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762条" sheetId="10" r:id="rId1"/>
    <sheet name="网约车道路运输证281条" sheetId="9" r:id="rId2"/>
    <sheet name="巡游车从业资格证61条" sheetId="16" r:id="rId3"/>
    <sheet name="巡游车道路运输证9条" sheetId="3" r:id="rId4"/>
  </sheets>
  <definedNames>
    <definedName name="_xlnm._FilterDatabase" localSheetId="0" hidden="1">网约车从业资格证762条!$A$1:$L$763</definedName>
    <definedName name="_xlnm._FilterDatabase" localSheetId="1" hidden="1">网约车道路运输证281条!$A$1:$L$282</definedName>
    <definedName name="_xlnm._FilterDatabase" localSheetId="2" hidden="1">巡游车从业资格证61条!$A$1:$L$62</definedName>
    <definedName name="_xlnm._FilterDatabase" localSheetId="3" hidden="1">巡游车道路运输证9条!$A$1:$M$10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<sst xmlns="http://schemas.openxmlformats.org/spreadsheetml/2006/main" count="11469" uniqueCount="2011">
  <si>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</si>
  <si>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</si>
  <si>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</si>
  <si>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</si>
  <si>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</si>
  <si>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</si>
  <si>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</si>
  <si>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</si>
  <si>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</si>
  <si>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</si>
  <si>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</si>
  <si>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</si>
  <si>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舒柏峰</t>
  </si>
  <si>
    <t>网络预约出租汽车驾驶员证</t>
  </si>
  <si>
    <t>档人网420100912200</t>
  </si>
  <si>
    <t>特许</t>
  </si>
  <si>
    <t>2026/06/22</t>
  </si>
  <si>
    <t>武汉市交通运输局</t>
  </si>
  <si>
    <t>1142010001089065XH</t>
  </si>
  <si>
    <t>有效</t>
  </si>
  <si>
    <t>张新</t>
  </si>
  <si>
    <t>档人网420100912159</t>
  </si>
  <si>
    <t>梅超军</t>
  </si>
  <si>
    <t>档人网420100912158</t>
  </si>
  <si>
    <t>李聪</t>
  </si>
  <si>
    <t>档人网420100912157</t>
  </si>
  <si>
    <t>李明</t>
  </si>
  <si>
    <t>档人网420100912156</t>
  </si>
  <si>
    <t>谢生富</t>
  </si>
  <si>
    <t>档人网420100912155</t>
  </si>
  <si>
    <t>肖永东</t>
  </si>
  <si>
    <t>档人网420100912154</t>
  </si>
  <si>
    <t>叶朝福</t>
  </si>
  <si>
    <t>档人网420100912153</t>
  </si>
  <si>
    <t>刘建鹏</t>
  </si>
  <si>
    <t>档人网420100912152</t>
  </si>
  <si>
    <t>王云山</t>
  </si>
  <si>
    <t>档人网420100912151</t>
  </si>
  <si>
    <t>姜仁朋</t>
  </si>
  <si>
    <t>档人网420100912150</t>
  </si>
  <si>
    <t>邱小刚</t>
  </si>
  <si>
    <t>档人网420100912149</t>
  </si>
  <si>
    <t>邹强</t>
  </si>
  <si>
    <t>档人网420100912148</t>
  </si>
  <si>
    <t>张久松</t>
  </si>
  <si>
    <t>档人网420100912147</t>
  </si>
  <si>
    <t>郝意</t>
  </si>
  <si>
    <t>档人网420100912146</t>
  </si>
  <si>
    <t>韩笑</t>
  </si>
  <si>
    <t>档人网420100912145</t>
  </si>
  <si>
    <t>周莘</t>
  </si>
  <si>
    <t>档人网420100912144</t>
  </si>
  <si>
    <t>罗杨</t>
  </si>
  <si>
    <t>档人网420100912143</t>
  </si>
  <si>
    <t>符必洲</t>
  </si>
  <si>
    <t>档人网420100912142</t>
  </si>
  <si>
    <t>田福青</t>
  </si>
  <si>
    <t>档人网420100912141</t>
  </si>
  <si>
    <t>张志</t>
  </si>
  <si>
    <t>档人网420100912140</t>
  </si>
  <si>
    <t>胡德盛</t>
  </si>
  <si>
    <t>档人网420100912139</t>
  </si>
  <si>
    <t>黄国华</t>
  </si>
  <si>
    <t>档人网420100912138</t>
  </si>
  <si>
    <t>李南</t>
  </si>
  <si>
    <t>档人网420100912137</t>
  </si>
  <si>
    <t>张勤</t>
  </si>
  <si>
    <t>档人网420100912136</t>
  </si>
  <si>
    <t>梅相</t>
  </si>
  <si>
    <t>档人网420100912135</t>
  </si>
  <si>
    <t>吴振海</t>
  </si>
  <si>
    <t>档人网420100912134</t>
  </si>
  <si>
    <t>吴育绪</t>
  </si>
  <si>
    <t>档人网420100912133</t>
  </si>
  <si>
    <t>石元斌</t>
  </si>
  <si>
    <t>档人网420100912132</t>
  </si>
  <si>
    <t>胡定东</t>
  </si>
  <si>
    <t>档人网420100912131</t>
  </si>
  <si>
    <t>郝明强</t>
  </si>
  <si>
    <t>档人网420100912130</t>
  </si>
  <si>
    <t>田才文</t>
  </si>
  <si>
    <t>档人网420100912129</t>
  </si>
  <si>
    <t>张建</t>
  </si>
  <si>
    <t>档人网420100912128</t>
  </si>
  <si>
    <t>王艳</t>
  </si>
  <si>
    <t>档人网420100912127</t>
  </si>
  <si>
    <t>谢海军</t>
  </si>
  <si>
    <t>档人网420100912126</t>
  </si>
  <si>
    <t>管立</t>
  </si>
  <si>
    <t>档人网420100912125</t>
  </si>
  <si>
    <t>王松</t>
  </si>
  <si>
    <t>档人网420100912124</t>
  </si>
  <si>
    <t>彭骏</t>
  </si>
  <si>
    <t>档人网420100912123</t>
  </si>
  <si>
    <t>刘金亮</t>
  </si>
  <si>
    <t>档人网420100912122</t>
  </si>
  <si>
    <t>杨巍</t>
  </si>
  <si>
    <t>档人网420100912121</t>
  </si>
  <si>
    <t>饶鹏</t>
  </si>
  <si>
    <t>档人网420100912120</t>
  </si>
  <si>
    <t>舒刚龙</t>
  </si>
  <si>
    <t>档人网420100912119</t>
  </si>
  <si>
    <t>胡汉立</t>
  </si>
  <si>
    <t>档人网420100912118</t>
  </si>
  <si>
    <t>朱强强</t>
  </si>
  <si>
    <t>档人网420100912117</t>
  </si>
  <si>
    <t>朱子俭</t>
  </si>
  <si>
    <t>档人网420100912116</t>
  </si>
  <si>
    <t>周现尾</t>
  </si>
  <si>
    <t>档人网420100912115</t>
  </si>
  <si>
    <t>黄浩</t>
  </si>
  <si>
    <t>档人网420100912114</t>
  </si>
  <si>
    <t>肖盼</t>
  </si>
  <si>
    <t>档人网420100912113</t>
  </si>
  <si>
    <t>杨柳</t>
  </si>
  <si>
    <t>档人网420100912112</t>
  </si>
  <si>
    <t>肖少平</t>
  </si>
  <si>
    <t>档人网420100912111</t>
  </si>
  <si>
    <t>徐象</t>
  </si>
  <si>
    <t>档人网420100912110</t>
  </si>
  <si>
    <t>陈开来</t>
  </si>
  <si>
    <t>档人网420100912109</t>
  </si>
  <si>
    <t>梅彪</t>
  </si>
  <si>
    <t>档人网420100912108</t>
  </si>
  <si>
    <t>邹志杰</t>
  </si>
  <si>
    <t>档人网420100912107</t>
  </si>
  <si>
    <t>徐万林</t>
  </si>
  <si>
    <t>档人网420100912106</t>
  </si>
  <si>
    <t>曾卓</t>
  </si>
  <si>
    <t>档人网420100912105</t>
  </si>
  <si>
    <t>汪民</t>
  </si>
  <si>
    <t>档人网420100912104</t>
  </si>
  <si>
    <t>翟先杰</t>
  </si>
  <si>
    <t>档人网420100912103</t>
  </si>
  <si>
    <t>郭伟</t>
  </si>
  <si>
    <t>档人网420100912102</t>
  </si>
  <si>
    <t>谢小均</t>
  </si>
  <si>
    <t>档人网420100912101</t>
  </si>
  <si>
    <t>何松波</t>
  </si>
  <si>
    <t>档人网420100912100</t>
  </si>
  <si>
    <t>谢彪</t>
  </si>
  <si>
    <t>档人网420100912099</t>
  </si>
  <si>
    <t>江鹏</t>
  </si>
  <si>
    <t>档人网420100912098</t>
  </si>
  <si>
    <t>苏飞翔</t>
  </si>
  <si>
    <t>档人网420100912097</t>
  </si>
  <si>
    <t>丁金梅</t>
  </si>
  <si>
    <t>档人网420100912096</t>
  </si>
  <si>
    <t>刘敏</t>
  </si>
  <si>
    <t>档人网420100912095</t>
  </si>
  <si>
    <t>何申</t>
  </si>
  <si>
    <t>档人网420100912094</t>
  </si>
  <si>
    <t>魏伟</t>
  </si>
  <si>
    <t>档人网420100912093</t>
  </si>
  <si>
    <t>贺春朋</t>
  </si>
  <si>
    <t>档人网420100912092</t>
  </si>
  <si>
    <t>唐浩</t>
  </si>
  <si>
    <t>档人网420100912091</t>
  </si>
  <si>
    <t>胡吉庆</t>
  </si>
  <si>
    <t>档人网420100912090</t>
  </si>
  <si>
    <t>吴念</t>
  </si>
  <si>
    <t>档人网420100912089</t>
  </si>
  <si>
    <t>易永刚</t>
  </si>
  <si>
    <t>档人网420100912088</t>
  </si>
  <si>
    <t>徐能照</t>
  </si>
  <si>
    <t>档人网420100912087</t>
  </si>
  <si>
    <t>刘秋</t>
  </si>
  <si>
    <t>档人网420100912086</t>
  </si>
  <si>
    <t>宋宁博</t>
  </si>
  <si>
    <t>档人网420100912085</t>
  </si>
  <si>
    <t>余亚莲</t>
  </si>
  <si>
    <t>档人网420100912084</t>
  </si>
  <si>
    <t>谭克锦</t>
  </si>
  <si>
    <t>档人网420100912083</t>
  </si>
  <si>
    <t>张四军</t>
  </si>
  <si>
    <t>档人网420100912082</t>
  </si>
  <si>
    <t>张境贤</t>
  </si>
  <si>
    <t>档人网420100912081</t>
  </si>
  <si>
    <t>付冬洋</t>
  </si>
  <si>
    <t>档人网420100912080</t>
  </si>
  <si>
    <t>夏志兵</t>
  </si>
  <si>
    <t>档人网420100912079</t>
  </si>
  <si>
    <t>曹红波</t>
  </si>
  <si>
    <t>档人网420100912078</t>
  </si>
  <si>
    <t>陈夸</t>
  </si>
  <si>
    <t>档人网420100912077</t>
  </si>
  <si>
    <t>刘标</t>
  </si>
  <si>
    <t>档人网420100912076</t>
  </si>
  <si>
    <t>艾红兵</t>
  </si>
  <si>
    <t>档人网420100912075</t>
  </si>
  <si>
    <t>夏玉兵</t>
  </si>
  <si>
    <t>档人网420100912074</t>
  </si>
  <si>
    <t>于文静</t>
  </si>
  <si>
    <t>档人网420100912073</t>
  </si>
  <si>
    <t>黄文瑱</t>
  </si>
  <si>
    <t>档人网420100912072</t>
  </si>
  <si>
    <t>方志强</t>
  </si>
  <si>
    <t>档人网420100912071</t>
  </si>
  <si>
    <t>2026/06/18</t>
  </si>
  <si>
    <t>陈晨</t>
  </si>
  <si>
    <t>档人网420100912070</t>
  </si>
  <si>
    <t>吴军</t>
  </si>
  <si>
    <t>档人网420100912069</t>
  </si>
  <si>
    <t>方武安</t>
  </si>
  <si>
    <t>档人网420100912068</t>
  </si>
  <si>
    <t>田尚润</t>
  </si>
  <si>
    <t>档人网420100912067</t>
  </si>
  <si>
    <t>邱唯</t>
  </si>
  <si>
    <t>档人网420100912066</t>
  </si>
  <si>
    <t>魏凯强</t>
  </si>
  <si>
    <t>档人网420100912065</t>
  </si>
  <si>
    <t>徐刚</t>
  </si>
  <si>
    <t>档人网420100912064</t>
  </si>
  <si>
    <t>曾凡超</t>
  </si>
  <si>
    <t>档人网420100912063</t>
  </si>
  <si>
    <t>徐波</t>
  </si>
  <si>
    <t>档人网420100912062</t>
  </si>
  <si>
    <t>曹锟</t>
  </si>
  <si>
    <t>档人网420100912061</t>
  </si>
  <si>
    <t>应世安</t>
  </si>
  <si>
    <t>档人网420100912060</t>
  </si>
  <si>
    <t>档人网420100912059</t>
  </si>
  <si>
    <t>孙加伟</t>
  </si>
  <si>
    <t>档人网420100912058</t>
  </si>
  <si>
    <t>周海</t>
  </si>
  <si>
    <t>档人网420100912057</t>
  </si>
  <si>
    <t>刘明利</t>
  </si>
  <si>
    <t>档人网420100912056</t>
  </si>
  <si>
    <t>张梦甜</t>
  </si>
  <si>
    <t>档人网420100912055</t>
  </si>
  <si>
    <t>熊明明</t>
  </si>
  <si>
    <t>档人网420100912054</t>
  </si>
  <si>
    <t>雷刚</t>
  </si>
  <si>
    <t>档人网420100912053</t>
  </si>
  <si>
    <t>罗玄</t>
  </si>
  <si>
    <t>档人网420100912052</t>
  </si>
  <si>
    <t>安洪江</t>
  </si>
  <si>
    <t>档人网420100912051</t>
  </si>
  <si>
    <t>杨鑫宇</t>
  </si>
  <si>
    <t>档人网420100912050</t>
  </si>
  <si>
    <t>沈成功</t>
  </si>
  <si>
    <t>档人网420100912049</t>
  </si>
  <si>
    <t>刘春</t>
  </si>
  <si>
    <t>档人网420100912048</t>
  </si>
  <si>
    <t>汪成清</t>
  </si>
  <si>
    <t>档人网420100912047</t>
  </si>
  <si>
    <t>胡奇</t>
  </si>
  <si>
    <t>档人网420100912046</t>
  </si>
  <si>
    <t>胡亚芳</t>
  </si>
  <si>
    <t>档人网420100912045</t>
  </si>
  <si>
    <t>吴杰</t>
  </si>
  <si>
    <t>档人网420100912044</t>
  </si>
  <si>
    <t>廖永辉</t>
  </si>
  <si>
    <t>档人网420100912043</t>
  </si>
  <si>
    <t>周星婷</t>
  </si>
  <si>
    <t>档人网420100912042</t>
  </si>
  <si>
    <t>陈建红</t>
  </si>
  <si>
    <t>档人网420100912041</t>
  </si>
  <si>
    <t>鲁鹏程</t>
  </si>
  <si>
    <t>档人网420100912040</t>
  </si>
  <si>
    <t>涂小龙</t>
  </si>
  <si>
    <t>档人网420100912039</t>
  </si>
  <si>
    <t>付刘清</t>
  </si>
  <si>
    <t>档人网420100912038</t>
  </si>
  <si>
    <t>李伟</t>
  </si>
  <si>
    <t>档人网420100912037</t>
  </si>
  <si>
    <t>康刚祥</t>
  </si>
  <si>
    <t>档人网420100912036</t>
  </si>
  <si>
    <t>伍花强</t>
  </si>
  <si>
    <t>档人网420100912035</t>
  </si>
  <si>
    <t>朱传力</t>
  </si>
  <si>
    <t>档人网420100912034</t>
  </si>
  <si>
    <t>杨路</t>
  </si>
  <si>
    <t>档人网420100912033</t>
  </si>
  <si>
    <t>林杰</t>
  </si>
  <si>
    <t>档人网420100912032</t>
  </si>
  <si>
    <t>李腾飞</t>
  </si>
  <si>
    <t>档人网420100912031</t>
  </si>
  <si>
    <t>胡俊</t>
  </si>
  <si>
    <t>档人网420100912030</t>
  </si>
  <si>
    <t>张红军</t>
  </si>
  <si>
    <t>档人网420100912029</t>
  </si>
  <si>
    <t>吴争</t>
  </si>
  <si>
    <t>档人网420100912028</t>
  </si>
  <si>
    <t>魏海东</t>
  </si>
  <si>
    <t>档人网420100912027</t>
  </si>
  <si>
    <t>李锐</t>
  </si>
  <si>
    <t>档人网420100912026</t>
  </si>
  <si>
    <t>黄爽</t>
  </si>
  <si>
    <t>档人网420100912025</t>
  </si>
  <si>
    <t>汪泉娟</t>
  </si>
  <si>
    <t>档人网420100912024</t>
  </si>
  <si>
    <t>刘杰</t>
  </si>
  <si>
    <t>档人网420100912023</t>
  </si>
  <si>
    <t>张钟杰</t>
  </si>
  <si>
    <t>档人网420100912022</t>
  </si>
  <si>
    <t>谈奇帆</t>
  </si>
  <si>
    <t>档人网420100912021</t>
  </si>
  <si>
    <t>程辉</t>
  </si>
  <si>
    <t>档人网420100912020</t>
  </si>
  <si>
    <t>黄波</t>
  </si>
  <si>
    <t>档人网420100912019</t>
  </si>
  <si>
    <t>高魁</t>
  </si>
  <si>
    <t>档人网420100912018</t>
  </si>
  <si>
    <t>王春丽</t>
  </si>
  <si>
    <t>档人网420100912017</t>
  </si>
  <si>
    <t>周明杰</t>
  </si>
  <si>
    <t>档人网420100912016</t>
  </si>
  <si>
    <t>张传宝</t>
  </si>
  <si>
    <t>档人网420100912015</t>
  </si>
  <si>
    <t>昌兵锋</t>
  </si>
  <si>
    <t>档人网420100912014</t>
  </si>
  <si>
    <t>阿卜杜克热木·图尔迪</t>
  </si>
  <si>
    <t>档人网420100912013</t>
  </si>
  <si>
    <t>程俊</t>
  </si>
  <si>
    <t>档人网420100912012</t>
  </si>
  <si>
    <t>欧阳文</t>
  </si>
  <si>
    <t>档人网420100912011</t>
  </si>
  <si>
    <t>韩琦</t>
  </si>
  <si>
    <t>档人网420100912010</t>
  </si>
  <si>
    <t>王玉</t>
  </si>
  <si>
    <t>档人网420100912009</t>
  </si>
  <si>
    <t>罗新旺</t>
  </si>
  <si>
    <t>档人网420100912007</t>
  </si>
  <si>
    <t>张祥云</t>
  </si>
  <si>
    <t>档人网420100912006</t>
  </si>
  <si>
    <t>包晟铭</t>
  </si>
  <si>
    <t>档人网420100912005</t>
  </si>
  <si>
    <t>刘德凯</t>
  </si>
  <si>
    <t>档人网420100912004</t>
  </si>
  <si>
    <t>田飞</t>
  </si>
  <si>
    <t>档人网420100912003</t>
  </si>
  <si>
    <t>周淼</t>
  </si>
  <si>
    <t>档人网420100912002</t>
  </si>
  <si>
    <t>余志斌</t>
  </si>
  <si>
    <t>档人网420100912001</t>
  </si>
  <si>
    <t>冯志龙</t>
  </si>
  <si>
    <t>档人网420100912000</t>
  </si>
  <si>
    <t>李芷涵</t>
  </si>
  <si>
    <t>档人网420100911999</t>
  </si>
  <si>
    <t>黄春雷</t>
  </si>
  <si>
    <t>档人网420100911998</t>
  </si>
  <si>
    <t>袁桦</t>
  </si>
  <si>
    <t>档人网420100911997</t>
  </si>
  <si>
    <t>余传奇</t>
  </si>
  <si>
    <t>档人网420100911996</t>
  </si>
  <si>
    <t>张迎震</t>
  </si>
  <si>
    <t>档人网420100911995</t>
  </si>
  <si>
    <t>胡彦鹏</t>
  </si>
  <si>
    <t>档人网420100911994</t>
  </si>
  <si>
    <t>张青府</t>
  </si>
  <si>
    <t>档人网420100911993</t>
  </si>
  <si>
    <t>熊俊</t>
  </si>
  <si>
    <t>档人网420100911992</t>
  </si>
  <si>
    <t>高旗</t>
  </si>
  <si>
    <t>档人网420100911990</t>
  </si>
  <si>
    <t>覃业云</t>
  </si>
  <si>
    <t>档人网420100911991</t>
  </si>
  <si>
    <t>何晓丹</t>
  </si>
  <si>
    <t>档人网420100911989</t>
  </si>
  <si>
    <t>闫雪花</t>
  </si>
  <si>
    <t>档人网420100911988</t>
  </si>
  <si>
    <t>桂波</t>
  </si>
  <si>
    <t>档人网420100911987</t>
  </si>
  <si>
    <t>黄鹏</t>
  </si>
  <si>
    <t>档人网420100911986</t>
  </si>
  <si>
    <t>汪伟</t>
  </si>
  <si>
    <t>档人网420100911985</t>
  </si>
  <si>
    <t>陈千锋</t>
  </si>
  <si>
    <t>档人网420100911984</t>
  </si>
  <si>
    <t>陈江新</t>
  </si>
  <si>
    <t>档人网420100911983</t>
  </si>
  <si>
    <t>付博</t>
  </si>
  <si>
    <t>档人网420100911982</t>
  </si>
  <si>
    <t>汤铭晶</t>
  </si>
  <si>
    <t>档人网420100911981</t>
  </si>
  <si>
    <t>林慧明</t>
  </si>
  <si>
    <t>档人网420100911980</t>
  </si>
  <si>
    <t>王巍</t>
  </si>
  <si>
    <t>档人网420100911979</t>
  </si>
  <si>
    <t>徐桂华</t>
  </si>
  <si>
    <t>档人网420100911978</t>
  </si>
  <si>
    <t>吴博</t>
  </si>
  <si>
    <t>档人网420100911977</t>
  </si>
  <si>
    <t>黄久林</t>
  </si>
  <si>
    <t>档人网420100911976</t>
  </si>
  <si>
    <t>夏斌</t>
  </si>
  <si>
    <t>档人网420100911975</t>
  </si>
  <si>
    <t>郑苏文</t>
  </si>
  <si>
    <t>档人网420100911974</t>
  </si>
  <si>
    <t>范帅</t>
  </si>
  <si>
    <t>档人网420100911973</t>
  </si>
  <si>
    <t>蔡建生</t>
  </si>
  <si>
    <t>档人网420100911972</t>
  </si>
  <si>
    <t>郭国晖</t>
  </si>
  <si>
    <t>档人网420100911971</t>
  </si>
  <si>
    <t>刘明</t>
  </si>
  <si>
    <t>档人网420100911970</t>
  </si>
  <si>
    <t>李保国</t>
  </si>
  <si>
    <t>档人网420100911969</t>
  </si>
  <si>
    <t>舒明镇</t>
  </si>
  <si>
    <t>档人网420100911968</t>
  </si>
  <si>
    <t>徐志东</t>
  </si>
  <si>
    <t>档人网420100911967</t>
  </si>
  <si>
    <t>熊勇</t>
  </si>
  <si>
    <t>档人网420100911966</t>
  </si>
  <si>
    <t>赵佳佳</t>
  </si>
  <si>
    <t>档人网420100911965</t>
  </si>
  <si>
    <t>刘高产</t>
  </si>
  <si>
    <t>档人网420100911964</t>
  </si>
  <si>
    <t>马巍巍</t>
  </si>
  <si>
    <t>档人网420100911963</t>
  </si>
  <si>
    <t>刘阳</t>
  </si>
  <si>
    <t>档人网420100911962</t>
  </si>
  <si>
    <t>叶金葵</t>
  </si>
  <si>
    <t>档人网420100911961</t>
  </si>
  <si>
    <t>晏海军</t>
  </si>
  <si>
    <t>档人网420100911960</t>
  </si>
  <si>
    <t>赵天立</t>
  </si>
  <si>
    <t>档人网420100911959</t>
  </si>
  <si>
    <t>张化</t>
  </si>
  <si>
    <t>档人网420100911958</t>
  </si>
  <si>
    <t>沈晗</t>
  </si>
  <si>
    <t>档人网420100911957</t>
  </si>
  <si>
    <t>韦祖胜</t>
  </si>
  <si>
    <t>档人网420100911956</t>
  </si>
  <si>
    <t>熊畅</t>
  </si>
  <si>
    <t>档人网420100911954</t>
  </si>
  <si>
    <t>古志强</t>
  </si>
  <si>
    <t>档人网420100911955</t>
  </si>
  <si>
    <t>尹作军</t>
  </si>
  <si>
    <t>档人网420100911953</t>
  </si>
  <si>
    <t>王泽珞</t>
  </si>
  <si>
    <t>档人网420100911952</t>
  </si>
  <si>
    <t>刘佳宝</t>
  </si>
  <si>
    <t>档人网420100911951</t>
  </si>
  <si>
    <t>余龙</t>
  </si>
  <si>
    <t>档人网420100911950</t>
  </si>
  <si>
    <t>黄禹</t>
  </si>
  <si>
    <t>档人网420100911949</t>
  </si>
  <si>
    <t>冷伏安</t>
  </si>
  <si>
    <t>档人网420100911948</t>
  </si>
  <si>
    <t>王俊</t>
  </si>
  <si>
    <t>档人网420100911947</t>
  </si>
  <si>
    <t>黄茂洋</t>
  </si>
  <si>
    <t>档人网420100911946</t>
  </si>
  <si>
    <t>邬礼明</t>
  </si>
  <si>
    <t>档人网420100911945</t>
  </si>
  <si>
    <t>蔡斌</t>
  </si>
  <si>
    <t>档人网420100911944</t>
  </si>
  <si>
    <t>汤浩</t>
  </si>
  <si>
    <t>档人网420100911943</t>
  </si>
  <si>
    <t>李瑶</t>
  </si>
  <si>
    <t>档人网420100911942</t>
  </si>
  <si>
    <t>陈诚</t>
  </si>
  <si>
    <t>档人网420100911940</t>
  </si>
  <si>
    <t>张俊平</t>
  </si>
  <si>
    <t>档人网420100911941</t>
  </si>
  <si>
    <t>曾继宏</t>
  </si>
  <si>
    <t>档人网420100911939</t>
  </si>
  <si>
    <t>吴华</t>
  </si>
  <si>
    <t>档人网420100911938</t>
  </si>
  <si>
    <t>梅永乐</t>
  </si>
  <si>
    <t>档人网420100911937</t>
  </si>
  <si>
    <t>施梦园</t>
  </si>
  <si>
    <t>档人网420100911936</t>
  </si>
  <si>
    <t>张咪咪</t>
  </si>
  <si>
    <t>档人网420100911935</t>
  </si>
  <si>
    <t>姚笛</t>
  </si>
  <si>
    <t>档人网420100911934</t>
  </si>
  <si>
    <t>张伟</t>
  </si>
  <si>
    <t>档人网420100911933</t>
  </si>
  <si>
    <t>胡锴</t>
  </si>
  <si>
    <t>档人网420100911932</t>
  </si>
  <si>
    <t>张杨</t>
  </si>
  <si>
    <t>档人网420100911931</t>
  </si>
  <si>
    <t>刘方鑫</t>
  </si>
  <si>
    <t>档人网420100911930</t>
  </si>
  <si>
    <t>冯翱</t>
  </si>
  <si>
    <t>档人网420100911929</t>
  </si>
  <si>
    <t>孙全涛</t>
  </si>
  <si>
    <t>档人网420100911928</t>
  </si>
  <si>
    <t>高祥</t>
  </si>
  <si>
    <t>档人网420100911927</t>
  </si>
  <si>
    <t>陈周</t>
  </si>
  <si>
    <t>档人网420100911926</t>
  </si>
  <si>
    <t>邹俊杰</t>
  </si>
  <si>
    <t>档人网420100911925</t>
  </si>
  <si>
    <t>金志刚</t>
  </si>
  <si>
    <t>档人网420100911924</t>
  </si>
  <si>
    <t>蔡从银</t>
  </si>
  <si>
    <t>档人网420100911923</t>
  </si>
  <si>
    <t>王亮成</t>
  </si>
  <si>
    <t>档人网420100911922</t>
  </si>
  <si>
    <t>李连杰</t>
  </si>
  <si>
    <t>档人网420100911921</t>
  </si>
  <si>
    <t>殷辉</t>
  </si>
  <si>
    <t>档人网420100911920</t>
  </si>
  <si>
    <t>罗晚香</t>
  </si>
  <si>
    <t>档人网420100911919</t>
  </si>
  <si>
    <t>张明</t>
  </si>
  <si>
    <t>档人网420100911918</t>
  </si>
  <si>
    <t>尹子华</t>
  </si>
  <si>
    <t>档人网420100911917</t>
  </si>
  <si>
    <t>叶平</t>
  </si>
  <si>
    <t>档人网420100911916</t>
  </si>
  <si>
    <t>王春旭</t>
  </si>
  <si>
    <t>档人网420100911915</t>
  </si>
  <si>
    <t>罗家正</t>
  </si>
  <si>
    <t>档人网420100911914</t>
  </si>
  <si>
    <t>谢婷</t>
  </si>
  <si>
    <t>档人网420100911913</t>
  </si>
  <si>
    <t>乐云飞</t>
  </si>
  <si>
    <t>档人网420100911912</t>
  </si>
  <si>
    <t>王礼峰</t>
  </si>
  <si>
    <t>档人网420100911911</t>
  </si>
  <si>
    <t>石东云</t>
  </si>
  <si>
    <t>档人网420100911910</t>
  </si>
  <si>
    <t>周成林</t>
  </si>
  <si>
    <t>档人网420100911909</t>
  </si>
  <si>
    <t>常志雄</t>
  </si>
  <si>
    <t>档人网420100911908</t>
  </si>
  <si>
    <t>胡卫</t>
  </si>
  <si>
    <t>档人网420100911907</t>
  </si>
  <si>
    <t>李享享</t>
  </si>
  <si>
    <t>档人网420100911906</t>
  </si>
  <si>
    <t>王刚</t>
  </si>
  <si>
    <t>档人网420100911905</t>
  </si>
  <si>
    <t>陈园园</t>
  </si>
  <si>
    <t>档人网420100911904</t>
  </si>
  <si>
    <t>胡凡</t>
  </si>
  <si>
    <t>档人网420100911903</t>
  </si>
  <si>
    <t>周文学</t>
  </si>
  <si>
    <t>档人网420100911902</t>
  </si>
  <si>
    <t>田光文</t>
  </si>
  <si>
    <t>档人网420100911901</t>
  </si>
  <si>
    <t>崔俊</t>
  </si>
  <si>
    <t>档人网420100911900</t>
  </si>
  <si>
    <t>石华锋</t>
  </si>
  <si>
    <t>档人网420100911899</t>
  </si>
  <si>
    <t>罗斌</t>
  </si>
  <si>
    <t>档人网420100911898</t>
  </si>
  <si>
    <t>付景普</t>
  </si>
  <si>
    <t>档人网420100911897</t>
  </si>
  <si>
    <t>龚亮华</t>
  </si>
  <si>
    <t>档人网420100911896</t>
  </si>
  <si>
    <t>李勇军</t>
  </si>
  <si>
    <t>档人网420100911895</t>
  </si>
  <si>
    <t>胡宗辉</t>
  </si>
  <si>
    <t>档人网420100911894</t>
  </si>
  <si>
    <t>庄凯虎</t>
  </si>
  <si>
    <t>档人网420100911893</t>
  </si>
  <si>
    <t>陈建建</t>
  </si>
  <si>
    <t>档人网420100911892</t>
  </si>
  <si>
    <t>王冲</t>
  </si>
  <si>
    <t>档人网420100911891</t>
  </si>
  <si>
    <t>魏四方</t>
  </si>
  <si>
    <t>档人网420100911890</t>
  </si>
  <si>
    <t>刘云斌</t>
  </si>
  <si>
    <t>档人网420100911889</t>
  </si>
  <si>
    <t>涂渺</t>
  </si>
  <si>
    <t>档人网420100911888</t>
  </si>
  <si>
    <t>余俊</t>
  </si>
  <si>
    <t>档人网420100911887</t>
  </si>
  <si>
    <t>肖德兵</t>
  </si>
  <si>
    <t>档人网420100911886</t>
  </si>
  <si>
    <t>刘万</t>
  </si>
  <si>
    <t>档人网420100911885</t>
  </si>
  <si>
    <t>沈煌</t>
  </si>
  <si>
    <t>档人网420100911884</t>
  </si>
  <si>
    <t>廖渊龙</t>
  </si>
  <si>
    <t>档人网420100911883</t>
  </si>
  <si>
    <t>唐红民</t>
  </si>
  <si>
    <t>档人网420100911882</t>
  </si>
  <si>
    <t>黄猛</t>
  </si>
  <si>
    <t>档人网420100911881</t>
  </si>
  <si>
    <t>贺延</t>
  </si>
  <si>
    <t>档人网420100911880</t>
  </si>
  <si>
    <t>林敏</t>
  </si>
  <si>
    <t>档人网420100911879</t>
  </si>
  <si>
    <t>吴中新</t>
  </si>
  <si>
    <t>档人网420100911878</t>
  </si>
  <si>
    <t>颜成</t>
  </si>
  <si>
    <t>档人网420100911877</t>
  </si>
  <si>
    <t>李晓明</t>
  </si>
  <si>
    <t>档人网420100911876</t>
  </si>
  <si>
    <t>唐伟</t>
  </si>
  <si>
    <t>档人网420100911875</t>
  </si>
  <si>
    <t>张永春</t>
  </si>
  <si>
    <t>档人网420100911874</t>
  </si>
  <si>
    <t>李俊超</t>
  </si>
  <si>
    <t>档人网420100911873</t>
  </si>
  <si>
    <t>颜学兵</t>
  </si>
  <si>
    <t>档人网420100911872</t>
  </si>
  <si>
    <t>蒋闯</t>
  </si>
  <si>
    <t>档人网420100911871</t>
  </si>
  <si>
    <t>档人网420100911870</t>
  </si>
  <si>
    <t>陈燕平</t>
  </si>
  <si>
    <t>档人网420100911869</t>
  </si>
  <si>
    <t>喻洪山</t>
  </si>
  <si>
    <t>档人网420100911868</t>
  </si>
  <si>
    <t>尹传兵</t>
  </si>
  <si>
    <t>档人网420100911867</t>
  </si>
  <si>
    <t>郭辉</t>
  </si>
  <si>
    <t>档人网420100911866</t>
  </si>
  <si>
    <t>杨豪</t>
  </si>
  <si>
    <t>档人网420100911865</t>
  </si>
  <si>
    <t>徐守信</t>
  </si>
  <si>
    <t>档人网420100911864</t>
  </si>
  <si>
    <t>王赟</t>
  </si>
  <si>
    <t>档人网420100911863</t>
  </si>
  <si>
    <t>罗松</t>
  </si>
  <si>
    <t>档人网420100911862</t>
  </si>
  <si>
    <t>魏立前</t>
  </si>
  <si>
    <t>档人网420100911861</t>
  </si>
  <si>
    <t>朱会芳</t>
  </si>
  <si>
    <t>档人网420100912577</t>
  </si>
  <si>
    <t>2026/06/24</t>
  </si>
  <si>
    <t>杨洪见</t>
  </si>
  <si>
    <t>档人网420100912493</t>
  </si>
  <si>
    <t>鄂学元</t>
  </si>
  <si>
    <t>档人网420100912462</t>
  </si>
  <si>
    <t>江忠胜</t>
  </si>
  <si>
    <t>档人网420100912461</t>
  </si>
  <si>
    <t>柏朝阳</t>
  </si>
  <si>
    <t>档人网420100912460</t>
  </si>
  <si>
    <t>叶圣喜</t>
  </si>
  <si>
    <t>档人网420100912459</t>
  </si>
  <si>
    <t>安国庆</t>
  </si>
  <si>
    <t>档人网420100912458</t>
  </si>
  <si>
    <t>蒲祥</t>
  </si>
  <si>
    <t>档人网420100912457</t>
  </si>
  <si>
    <t>王珺珂</t>
  </si>
  <si>
    <t>档人网420100912456</t>
  </si>
  <si>
    <t>李德志</t>
  </si>
  <si>
    <t>档人网420100912455</t>
  </si>
  <si>
    <t>单树海</t>
  </si>
  <si>
    <t>档人网420100912454</t>
  </si>
  <si>
    <t>索亮亮</t>
  </si>
  <si>
    <t>档人网420100912453</t>
  </si>
  <si>
    <t>梅魁</t>
  </si>
  <si>
    <t>档人网420100912452</t>
  </si>
  <si>
    <t>王海玉</t>
  </si>
  <si>
    <t>档人网420100912451</t>
  </si>
  <si>
    <t>常勇亮</t>
  </si>
  <si>
    <t>档人网420100912450</t>
  </si>
  <si>
    <t>杨涵</t>
  </si>
  <si>
    <t>档人网420100912449</t>
  </si>
  <si>
    <t>徐瑶</t>
  </si>
  <si>
    <t>档人网420100912448</t>
  </si>
  <si>
    <t>王家伟</t>
  </si>
  <si>
    <t>档人网420100912447</t>
  </si>
  <si>
    <t>余三新</t>
  </si>
  <si>
    <t>档人网420100912446</t>
  </si>
  <si>
    <t>赵兰</t>
  </si>
  <si>
    <t>档人网420100912445</t>
  </si>
  <si>
    <t>夏峰</t>
  </si>
  <si>
    <t>档人网420100912444</t>
  </si>
  <si>
    <t>廖金平</t>
  </si>
  <si>
    <t>档人网420100912443</t>
  </si>
  <si>
    <t>涂鑫铖</t>
  </si>
  <si>
    <t>档人网420100912442</t>
  </si>
  <si>
    <t>汪海军</t>
  </si>
  <si>
    <t>档人网420100912441</t>
  </si>
  <si>
    <t>冯庚</t>
  </si>
  <si>
    <t>档人网420100912440</t>
  </si>
  <si>
    <t>杨炯</t>
  </si>
  <si>
    <t>档人网420100912439</t>
  </si>
  <si>
    <t>罗鑫</t>
  </si>
  <si>
    <t>档人网420100912438</t>
  </si>
  <si>
    <t>张丛丛</t>
  </si>
  <si>
    <t>档人网420100912437</t>
  </si>
  <si>
    <t>温忠华</t>
  </si>
  <si>
    <t>档人网420100912436</t>
  </si>
  <si>
    <t>陶李</t>
  </si>
  <si>
    <t>档人网420100912435</t>
  </si>
  <si>
    <t>陈攀</t>
  </si>
  <si>
    <t>档人网420100912434</t>
  </si>
  <si>
    <t>楼毅</t>
  </si>
  <si>
    <t>档人网420100912433</t>
  </si>
  <si>
    <t>张小权</t>
  </si>
  <si>
    <t>档人网420100912432</t>
  </si>
  <si>
    <t>丁幺喜</t>
  </si>
  <si>
    <t>档人网420100912431</t>
  </si>
  <si>
    <t>苏振龙</t>
  </si>
  <si>
    <t>档人网420100912430</t>
  </si>
  <si>
    <t>范丽娟</t>
  </si>
  <si>
    <t>档人网420100912429</t>
  </si>
  <si>
    <t>艾华冰</t>
  </si>
  <si>
    <t>档人网420100912428</t>
  </si>
  <si>
    <t>骆双良</t>
  </si>
  <si>
    <t>档人网420100912427</t>
  </si>
  <si>
    <t>华国伟</t>
  </si>
  <si>
    <t>档人网420100912426</t>
  </si>
  <si>
    <t>杨晓永</t>
  </si>
  <si>
    <t>档人网420100912425</t>
  </si>
  <si>
    <t>黄伟文</t>
  </si>
  <si>
    <t>档人网420100912424</t>
  </si>
  <si>
    <t>贾李军</t>
  </si>
  <si>
    <t>档人网420100912423</t>
  </si>
  <si>
    <t>包世德</t>
  </si>
  <si>
    <t>档人网420100912422</t>
  </si>
  <si>
    <t>郑红初</t>
  </si>
  <si>
    <t>档人网420100912421</t>
  </si>
  <si>
    <t>戴福洲</t>
  </si>
  <si>
    <t>档人网420100912420</t>
  </si>
  <si>
    <t>王子国</t>
  </si>
  <si>
    <t>档人网420100912419</t>
  </si>
  <si>
    <t>薛辉</t>
  </si>
  <si>
    <t>档人网420100912418</t>
  </si>
  <si>
    <t>许先浩</t>
  </si>
  <si>
    <t>档人网420100912417</t>
  </si>
  <si>
    <t>刘育红</t>
  </si>
  <si>
    <t>档人网420100912416</t>
  </si>
  <si>
    <t>谢腾飞</t>
  </si>
  <si>
    <t>档人网420100912415</t>
  </si>
  <si>
    <t>盛国忠</t>
  </si>
  <si>
    <t>档人网420100912414</t>
  </si>
  <si>
    <t>李强波</t>
  </si>
  <si>
    <t>档人网420100912413</t>
  </si>
  <si>
    <t>尹宏远</t>
  </si>
  <si>
    <t>档人网420100912412</t>
  </si>
  <si>
    <t>杨慧颖</t>
  </si>
  <si>
    <t>档人网420100912411</t>
  </si>
  <si>
    <t>黄志红</t>
  </si>
  <si>
    <t>档人网420100912410</t>
  </si>
  <si>
    <t>徐海涛</t>
  </si>
  <si>
    <t>档人网420100912409</t>
  </si>
  <si>
    <t>花杰</t>
  </si>
  <si>
    <t>档人网420100912408</t>
  </si>
  <si>
    <t>刘兴华</t>
  </si>
  <si>
    <t>档人网420100912407</t>
  </si>
  <si>
    <t>刘天喜</t>
  </si>
  <si>
    <t>档人网420100912406</t>
  </si>
  <si>
    <t>刘玉建</t>
  </si>
  <si>
    <t>档人网420100912405</t>
  </si>
  <si>
    <t>汪松元</t>
  </si>
  <si>
    <t>档人网420100912404</t>
  </si>
  <si>
    <t>王磊</t>
  </si>
  <si>
    <t>档人网420100912403</t>
  </si>
  <si>
    <t>黄春河</t>
  </si>
  <si>
    <t>档人网420100912402</t>
  </si>
  <si>
    <t>肖杰</t>
  </si>
  <si>
    <t>档人网420100912401</t>
  </si>
  <si>
    <t>邱瑾</t>
  </si>
  <si>
    <t>档人网420100912400</t>
  </si>
  <si>
    <t>王文典</t>
  </si>
  <si>
    <t>档人网420100912399</t>
  </si>
  <si>
    <t>邵克铜</t>
  </si>
  <si>
    <t>档人网420100912398</t>
  </si>
  <si>
    <t>姚瑶</t>
  </si>
  <si>
    <t>档人网420100912397</t>
  </si>
  <si>
    <t>彭齐兵</t>
  </si>
  <si>
    <t>档人网420100912396</t>
  </si>
  <si>
    <t>杨佳明</t>
  </si>
  <si>
    <t>档人网420100912395</t>
  </si>
  <si>
    <t>李壮</t>
  </si>
  <si>
    <t>档人网420100912394</t>
  </si>
  <si>
    <t>郭鹏飞</t>
  </si>
  <si>
    <t>档人网420100912393</t>
  </si>
  <si>
    <t>周哲民</t>
  </si>
  <si>
    <t>档人网420100912392</t>
  </si>
  <si>
    <t>杨亚峰</t>
  </si>
  <si>
    <t>档人网420100912391</t>
  </si>
  <si>
    <t>张胜安</t>
  </si>
  <si>
    <t>档人网420100912390</t>
  </si>
  <si>
    <t>章家波</t>
  </si>
  <si>
    <t>档人网420100912389</t>
  </si>
  <si>
    <t>徐明宏</t>
  </si>
  <si>
    <t>档人网420100912388</t>
  </si>
  <si>
    <t>柯尊权</t>
  </si>
  <si>
    <t>档人网420100912387</t>
  </si>
  <si>
    <t>梅杏荣</t>
  </si>
  <si>
    <t>档人网420100912386</t>
  </si>
  <si>
    <t>吴磊</t>
  </si>
  <si>
    <t>档人网420100912385</t>
  </si>
  <si>
    <t>吴清利</t>
  </si>
  <si>
    <t>档人网420100912384</t>
  </si>
  <si>
    <t>叶福忠</t>
  </si>
  <si>
    <t>档人网420100912383</t>
  </si>
  <si>
    <t>梅红亮</t>
  </si>
  <si>
    <t>档人网420100912382</t>
  </si>
  <si>
    <t>吴晓倩</t>
  </si>
  <si>
    <t>档人网420100912381</t>
  </si>
  <si>
    <t>范永明</t>
  </si>
  <si>
    <t>档人网420100912380</t>
  </si>
  <si>
    <t>王军</t>
  </si>
  <si>
    <t>档人网420100912379</t>
  </si>
  <si>
    <t>邵山付</t>
  </si>
  <si>
    <t>档人网420100912378</t>
  </si>
  <si>
    <t>李茂</t>
  </si>
  <si>
    <t>档人网420100912377</t>
  </si>
  <si>
    <t>尹西程</t>
  </si>
  <si>
    <t>档人网420100912376</t>
  </si>
  <si>
    <t>马天力</t>
  </si>
  <si>
    <t>档人网420100912375</t>
  </si>
  <si>
    <t>刘本国</t>
  </si>
  <si>
    <t>档人网420100912374</t>
  </si>
  <si>
    <t>胡黄兵</t>
  </si>
  <si>
    <t>档人网420100912373</t>
  </si>
  <si>
    <t>吕东</t>
  </si>
  <si>
    <t>档人网420100912372</t>
  </si>
  <si>
    <t>王永红</t>
  </si>
  <si>
    <t>档人网420100912371</t>
  </si>
  <si>
    <t>杨剑</t>
  </si>
  <si>
    <t>档人网420100912370</t>
  </si>
  <si>
    <t>陈东平</t>
  </si>
  <si>
    <t>档人网420100912369</t>
  </si>
  <si>
    <t>赵国梁</t>
  </si>
  <si>
    <t>档人网420100912368</t>
  </si>
  <si>
    <t>张辛欣</t>
  </si>
  <si>
    <t>档人网420100912367</t>
  </si>
  <si>
    <t>张凡庆</t>
  </si>
  <si>
    <t>档人网420100912366</t>
  </si>
  <si>
    <t>许泽昕</t>
  </si>
  <si>
    <t>档人网420100912365</t>
  </si>
  <si>
    <t>李胜</t>
  </si>
  <si>
    <t>档人网420100912364</t>
  </si>
  <si>
    <t>徐枫</t>
  </si>
  <si>
    <t>档人网420100912363</t>
  </si>
  <si>
    <t>刘桥桥</t>
  </si>
  <si>
    <t>档人网420100912362</t>
  </si>
  <si>
    <t>程军明</t>
  </si>
  <si>
    <t>档人网420100912361</t>
  </si>
  <si>
    <t>李铁军</t>
  </si>
  <si>
    <t>档人网420100912360</t>
  </si>
  <si>
    <t>杜俊</t>
  </si>
  <si>
    <t>档人网420100912359</t>
  </si>
  <si>
    <t>何盖君</t>
  </si>
  <si>
    <t>档人网420100912358</t>
  </si>
  <si>
    <t>程存兴</t>
  </si>
  <si>
    <t>档人网420100912357</t>
  </si>
  <si>
    <t>余辉</t>
  </si>
  <si>
    <t>档人网420100912356</t>
  </si>
  <si>
    <t>袁齐</t>
  </si>
  <si>
    <t>档人网420100912355</t>
  </si>
  <si>
    <t>吴进杰</t>
  </si>
  <si>
    <t>档人网420100912354</t>
  </si>
  <si>
    <t>夏世主</t>
  </si>
  <si>
    <t>档人网420100912353</t>
  </si>
  <si>
    <t>陈胜</t>
  </si>
  <si>
    <t>档人网420100912352</t>
  </si>
  <si>
    <t>陈钢</t>
  </si>
  <si>
    <t>档人网420100912351</t>
  </si>
  <si>
    <t>易虎</t>
  </si>
  <si>
    <t>档人网420100912350</t>
  </si>
  <si>
    <t>赵航飞</t>
  </si>
  <si>
    <t>档人网420100912349</t>
  </si>
  <si>
    <t>杨冬冬</t>
  </si>
  <si>
    <t>档人网420100912348</t>
  </si>
  <si>
    <t>叶地武</t>
  </si>
  <si>
    <t>档人网420100912347</t>
  </si>
  <si>
    <t>王坤</t>
  </si>
  <si>
    <t>档人网420100912346</t>
  </si>
  <si>
    <t>张奇伟</t>
  </si>
  <si>
    <t>档人网420100912345</t>
  </si>
  <si>
    <t>汪成</t>
  </si>
  <si>
    <t>档人网420100912344</t>
  </si>
  <si>
    <t>彭克华</t>
  </si>
  <si>
    <t>档人网420100912343</t>
  </si>
  <si>
    <t>任振涛</t>
  </si>
  <si>
    <t>档人网420100912342</t>
  </si>
  <si>
    <t>张学军</t>
  </si>
  <si>
    <t>档人网420100912341</t>
  </si>
  <si>
    <t>熊建军</t>
  </si>
  <si>
    <t>档人网420100912340</t>
  </si>
  <si>
    <t>黄舒</t>
  </si>
  <si>
    <t>档人网420100912339</t>
  </si>
  <si>
    <t>韩金练</t>
  </si>
  <si>
    <t>档人网420100912338</t>
  </si>
  <si>
    <t>李品</t>
  </si>
  <si>
    <t>档人网420100912337</t>
  </si>
  <si>
    <t>张微生</t>
  </si>
  <si>
    <t>档人网420100912336</t>
  </si>
  <si>
    <t>苏万金</t>
  </si>
  <si>
    <t>档人网420100912335</t>
  </si>
  <si>
    <t>张亚兵</t>
  </si>
  <si>
    <t>档人网420100912334</t>
  </si>
  <si>
    <t>邓少杰</t>
  </si>
  <si>
    <t>档人网420100912333</t>
  </si>
  <si>
    <t>李林</t>
  </si>
  <si>
    <t>档人网420100912332</t>
  </si>
  <si>
    <t>刘培</t>
  </si>
  <si>
    <t>档人网420100912331</t>
  </si>
  <si>
    <t>江钰珩</t>
  </si>
  <si>
    <t>档人网420100912330</t>
  </si>
  <si>
    <t>夏必豪</t>
  </si>
  <si>
    <t>档人网420100912329</t>
  </si>
  <si>
    <t>龚献会</t>
  </si>
  <si>
    <t>档人网420100912328</t>
  </si>
  <si>
    <t>李鑫</t>
  </si>
  <si>
    <t>档人网420100912327</t>
  </si>
  <si>
    <t>档人网420100912326</t>
  </si>
  <si>
    <t>徐小伟</t>
  </si>
  <si>
    <t>档人网420100912325</t>
  </si>
  <si>
    <t>李红波</t>
  </si>
  <si>
    <t>档人网420100912324</t>
  </si>
  <si>
    <t>王义德</t>
  </si>
  <si>
    <t>档人网420100912323</t>
  </si>
  <si>
    <t>杨松茂</t>
  </si>
  <si>
    <t>档人网420100912322</t>
  </si>
  <si>
    <t>施海军</t>
  </si>
  <si>
    <t>档人网420100912321</t>
  </si>
  <si>
    <t>陈亮</t>
  </si>
  <si>
    <t>档人网420100912319</t>
  </si>
  <si>
    <t>刘青</t>
  </si>
  <si>
    <t>档人网420100912320</t>
  </si>
  <si>
    <t>陆培林</t>
  </si>
  <si>
    <t>档人网420100912318</t>
  </si>
  <si>
    <t>郑清耀</t>
  </si>
  <si>
    <t>档人网420100912317</t>
  </si>
  <si>
    <t>档人网420100912316</t>
  </si>
  <si>
    <t>谢伟</t>
  </si>
  <si>
    <t>档人网420100912315</t>
  </si>
  <si>
    <t>王倩</t>
  </si>
  <si>
    <t>档人网420100912314</t>
  </si>
  <si>
    <t>华保荣</t>
  </si>
  <si>
    <t>档人网420100912313</t>
  </si>
  <si>
    <t>李军</t>
  </si>
  <si>
    <t>档人网420100912312</t>
  </si>
  <si>
    <t>王龙</t>
  </si>
  <si>
    <t>档人网420100912311</t>
  </si>
  <si>
    <t>李思健</t>
  </si>
  <si>
    <t>档人网420100912310</t>
  </si>
  <si>
    <t>付丽辉</t>
  </si>
  <si>
    <t>档人网420100912309</t>
  </si>
  <si>
    <t>张丙清</t>
  </si>
  <si>
    <t>档人网420100912308</t>
  </si>
  <si>
    <t>项拓</t>
  </si>
  <si>
    <t>档人网420100912307</t>
  </si>
  <si>
    <t>祁虎</t>
  </si>
  <si>
    <t>档人网420100912306</t>
  </si>
  <si>
    <t>陶佳</t>
  </si>
  <si>
    <t>档人网420100912305</t>
  </si>
  <si>
    <t>李晓军</t>
  </si>
  <si>
    <t>档人网420100912304</t>
  </si>
  <si>
    <t>邹怀清</t>
  </si>
  <si>
    <t>档人网420100912303</t>
  </si>
  <si>
    <t>晏德浩</t>
  </si>
  <si>
    <t>档人网420100912302</t>
  </si>
  <si>
    <t>胡洁</t>
  </si>
  <si>
    <t>档人网420100912301</t>
  </si>
  <si>
    <t>曾倩</t>
  </si>
  <si>
    <t>档人网420100912300</t>
  </si>
  <si>
    <t>韩鑫</t>
  </si>
  <si>
    <t>档人网420100912299</t>
  </si>
  <si>
    <t>龙水新</t>
  </si>
  <si>
    <t>档人网420100912298</t>
  </si>
  <si>
    <t>王海涛</t>
  </si>
  <si>
    <t>档人网420100912297</t>
  </si>
  <si>
    <t>徐文明</t>
  </si>
  <si>
    <t>档人网420100912296</t>
  </si>
  <si>
    <t>汤新全</t>
  </si>
  <si>
    <t>档人网420100912295</t>
  </si>
  <si>
    <t>许强</t>
  </si>
  <si>
    <t>档人网420100912294</t>
  </si>
  <si>
    <t>胡金</t>
  </si>
  <si>
    <t>档人网420100912293</t>
  </si>
  <si>
    <t>孙峰</t>
  </si>
  <si>
    <t>档人网420100912292</t>
  </si>
  <si>
    <t>张师龙</t>
  </si>
  <si>
    <t>档人网420100912291</t>
  </si>
  <si>
    <t>胡运来</t>
  </si>
  <si>
    <t>档人网420100912290</t>
  </si>
  <si>
    <t>严刚</t>
  </si>
  <si>
    <t>档人网420100912289</t>
  </si>
  <si>
    <t>李辉</t>
  </si>
  <si>
    <t>档人网420100912288</t>
  </si>
  <si>
    <t>万妮</t>
  </si>
  <si>
    <t>档人网420100912287</t>
  </si>
  <si>
    <t>张柱</t>
  </si>
  <si>
    <t>档人网420100912286</t>
  </si>
  <si>
    <t>辜继红</t>
  </si>
  <si>
    <t>档人网420100912285</t>
  </si>
  <si>
    <t>刘辉</t>
  </si>
  <si>
    <t>档人网420100912284</t>
  </si>
  <si>
    <t>裴永</t>
  </si>
  <si>
    <t>档人网420100912283</t>
  </si>
  <si>
    <t>陈圣杰</t>
  </si>
  <si>
    <t>档人网420100912282</t>
  </si>
  <si>
    <t>徐云利</t>
  </si>
  <si>
    <t>档人网420100912281</t>
  </si>
  <si>
    <t>唐泽</t>
  </si>
  <si>
    <t>档人网420100912280</t>
  </si>
  <si>
    <t>雷力</t>
  </si>
  <si>
    <t>档人网420100912279</t>
  </si>
  <si>
    <t>蔡敏</t>
  </si>
  <si>
    <t>档人网420100912278</t>
  </si>
  <si>
    <t>唐祥波</t>
  </si>
  <si>
    <t>档人网420100912277</t>
  </si>
  <si>
    <t>贺超</t>
  </si>
  <si>
    <t>档人网420100912276</t>
  </si>
  <si>
    <t>童新宇</t>
  </si>
  <si>
    <t>档人网420100912275</t>
  </si>
  <si>
    <t>丰超</t>
  </si>
  <si>
    <t>档人网420100912274</t>
  </si>
  <si>
    <t>档人网420100912273</t>
  </si>
  <si>
    <t>寇星星</t>
  </si>
  <si>
    <t>档人网420100912272</t>
  </si>
  <si>
    <t>卢阳阳</t>
  </si>
  <si>
    <t>档人网420100912271</t>
  </si>
  <si>
    <t>张桂兰</t>
  </si>
  <si>
    <t>档人网420100912270</t>
  </si>
  <si>
    <t>余岳平</t>
  </si>
  <si>
    <t>档人网420100912269</t>
  </si>
  <si>
    <t>2026/06/23</t>
  </si>
  <si>
    <t>沈峰</t>
  </si>
  <si>
    <t>档人网420100912268</t>
  </si>
  <si>
    <t>邓峰</t>
  </si>
  <si>
    <t>档人网420100912267</t>
  </si>
  <si>
    <t>张威</t>
  </si>
  <si>
    <t>档人网420100912266</t>
  </si>
  <si>
    <t>汪钊</t>
  </si>
  <si>
    <t>档人网420100912265</t>
  </si>
  <si>
    <t>黄晓明</t>
  </si>
  <si>
    <t>档人网420100912264</t>
  </si>
  <si>
    <t>陈胜乐</t>
  </si>
  <si>
    <t>档人网420100912263</t>
  </si>
  <si>
    <t>贾海洋</t>
  </si>
  <si>
    <t>档人网420100912262</t>
  </si>
  <si>
    <t>张虎</t>
  </si>
  <si>
    <t>档人网420100912261</t>
  </si>
  <si>
    <t>李鹏</t>
  </si>
  <si>
    <t>档人网420100912260</t>
  </si>
  <si>
    <t>孙宪勋</t>
  </si>
  <si>
    <t>档人网420100912259</t>
  </si>
  <si>
    <t>方常兵</t>
  </si>
  <si>
    <t>档人网420100912258</t>
  </si>
  <si>
    <t>张线珍</t>
  </si>
  <si>
    <t>档人网420100912257</t>
  </si>
  <si>
    <t>汪钰</t>
  </si>
  <si>
    <t>档人网420100912256</t>
  </si>
  <si>
    <t>言麟</t>
  </si>
  <si>
    <t>档人网420100912255</t>
  </si>
  <si>
    <t>杨浩</t>
  </si>
  <si>
    <t>档人网420100912254</t>
  </si>
  <si>
    <t>戢龙强</t>
  </si>
  <si>
    <t>档人网420100912253</t>
  </si>
  <si>
    <t>陈星星</t>
  </si>
  <si>
    <t>档人网420100912252</t>
  </si>
  <si>
    <t>吴奇</t>
  </si>
  <si>
    <t>档人网420100912251</t>
  </si>
  <si>
    <t>张金栓</t>
  </si>
  <si>
    <t>档人网420100912250</t>
  </si>
  <si>
    <t>尹云飞</t>
  </si>
  <si>
    <t>档人网420100912249</t>
  </si>
  <si>
    <t>吴永忠</t>
  </si>
  <si>
    <t>档人网420100912248</t>
  </si>
  <si>
    <t>胡旭东</t>
  </si>
  <si>
    <t>档人网420100912247</t>
  </si>
  <si>
    <t>郑艺颖</t>
  </si>
  <si>
    <t>档人网420100912246</t>
  </si>
  <si>
    <t>李厚明</t>
  </si>
  <si>
    <t>档人网420100912245</t>
  </si>
  <si>
    <t>刘原豪</t>
  </si>
  <si>
    <t>档人网420100912244</t>
  </si>
  <si>
    <t>汪正荣</t>
  </si>
  <si>
    <t>档人网420100912243</t>
  </si>
  <si>
    <t>何光春</t>
  </si>
  <si>
    <t>档人网420100912242</t>
  </si>
  <si>
    <t>詹东全</t>
  </si>
  <si>
    <t>档人网420100912241</t>
  </si>
  <si>
    <t>李翔</t>
  </si>
  <si>
    <t>档人网420100912240</t>
  </si>
  <si>
    <t>方泽龙</t>
  </si>
  <si>
    <t>档人网420100912239</t>
  </si>
  <si>
    <t>孟成成</t>
  </si>
  <si>
    <t>档人网420100912238</t>
  </si>
  <si>
    <t>张能德</t>
  </si>
  <si>
    <t>档人网420100912237</t>
  </si>
  <si>
    <t>周建文</t>
  </si>
  <si>
    <t>档人网420100912236</t>
  </si>
  <si>
    <t>余超</t>
  </si>
  <si>
    <t>档人网420100912235</t>
  </si>
  <si>
    <t>唐杰</t>
  </si>
  <si>
    <t>档人网420100912234</t>
  </si>
  <si>
    <t>王志丹</t>
  </si>
  <si>
    <t>档人网420100912233</t>
  </si>
  <si>
    <t>肖圣</t>
  </si>
  <si>
    <t>档人网420100912232</t>
  </si>
  <si>
    <t>张猛</t>
  </si>
  <si>
    <t>档人网420100912231</t>
  </si>
  <si>
    <t>曹羽</t>
  </si>
  <si>
    <t>档人网420100912230</t>
  </si>
  <si>
    <t>档人网420100912229</t>
  </si>
  <si>
    <t>李力</t>
  </si>
  <si>
    <t>档人网420100912228</t>
  </si>
  <si>
    <t>周显平</t>
  </si>
  <si>
    <t>档人网420100912227</t>
  </si>
  <si>
    <t>曾显聪</t>
  </si>
  <si>
    <t>档人网420100912226</t>
  </si>
  <si>
    <t>熊问</t>
  </si>
  <si>
    <t>档人网420100912225</t>
  </si>
  <si>
    <t>高峰</t>
  </si>
  <si>
    <t>档人网420100912224</t>
  </si>
  <si>
    <t>林恒</t>
  </si>
  <si>
    <t>档人网420100912223</t>
  </si>
  <si>
    <t>乐汉兵</t>
  </si>
  <si>
    <t>档人网420100912222</t>
  </si>
  <si>
    <t>江海</t>
  </si>
  <si>
    <t>档人网420100912221</t>
  </si>
  <si>
    <t>李委</t>
  </si>
  <si>
    <t>档人网420100912220</t>
  </si>
  <si>
    <t>聂伟</t>
  </si>
  <si>
    <t>档人网420100912219</t>
  </si>
  <si>
    <t>翟定建</t>
  </si>
  <si>
    <t>档人网420100912218</t>
  </si>
  <si>
    <t>郑宗轩</t>
  </si>
  <si>
    <t>档人网420100912217</t>
  </si>
  <si>
    <t>刘栋</t>
  </si>
  <si>
    <t>档人网420100912216</t>
  </si>
  <si>
    <t>程宛兵</t>
  </si>
  <si>
    <t>档人网420100912215</t>
  </si>
  <si>
    <t>罗礼文</t>
  </si>
  <si>
    <t>档人网420100912214</t>
  </si>
  <si>
    <t>陈海洋</t>
  </si>
  <si>
    <t>档人网420100912213</t>
  </si>
  <si>
    <t>孙标琼</t>
  </si>
  <si>
    <t>档人网420100912212</t>
  </si>
  <si>
    <t>张华寅</t>
  </si>
  <si>
    <t>档人网420100912211</t>
  </si>
  <si>
    <t>吴立鸣</t>
  </si>
  <si>
    <t>档人网420100912210</t>
  </si>
  <si>
    <t>田世才</t>
  </si>
  <si>
    <t>档人网420100912209</t>
  </si>
  <si>
    <t>方江南</t>
  </si>
  <si>
    <t>档人网420100912208</t>
  </si>
  <si>
    <t>胡磊</t>
  </si>
  <si>
    <t>档人网420100912207</t>
  </si>
  <si>
    <t>邱三林</t>
  </si>
  <si>
    <t>档人网420100912206</t>
  </si>
  <si>
    <t>方威强</t>
  </si>
  <si>
    <t>档人网420100912205</t>
  </si>
  <si>
    <t>张刚</t>
  </si>
  <si>
    <t>档人网420100912204</t>
  </si>
  <si>
    <t>张时</t>
  </si>
  <si>
    <t>档人网420100912203</t>
  </si>
  <si>
    <t>徐柏林</t>
  </si>
  <si>
    <t>档人网420100912202</t>
  </si>
  <si>
    <t>黄雪松</t>
  </si>
  <si>
    <t>档人统420100051141</t>
  </si>
  <si>
    <t>郑昊</t>
  </si>
  <si>
    <t>档人网420100912201</t>
  </si>
  <si>
    <t>戈学发</t>
  </si>
  <si>
    <t>档人网420100912199</t>
  </si>
  <si>
    <t>戈强胜</t>
  </si>
  <si>
    <t>档人网420100912198</t>
  </si>
  <si>
    <t>侯锦龙</t>
  </si>
  <si>
    <t>档人网420100912197</t>
  </si>
  <si>
    <t>姜金池</t>
  </si>
  <si>
    <t>档人网420100912196</t>
  </si>
  <si>
    <t>徐亚安</t>
  </si>
  <si>
    <t>档人网420100912195</t>
  </si>
  <si>
    <t>钱双</t>
  </si>
  <si>
    <t>档人网420100912194</t>
  </si>
  <si>
    <t>方会军</t>
  </si>
  <si>
    <t>档人网420100912193</t>
  </si>
  <si>
    <t>柯龙威</t>
  </si>
  <si>
    <t>档人网420100912192</t>
  </si>
  <si>
    <t>侯红艳</t>
  </si>
  <si>
    <t>档人网420100912191</t>
  </si>
  <si>
    <t>毛一龙</t>
  </si>
  <si>
    <t>档人网420100912190</t>
  </si>
  <si>
    <t>李显伟</t>
  </si>
  <si>
    <t>档人网420100912189</t>
  </si>
  <si>
    <t>周莹</t>
  </si>
  <si>
    <t>档人网420100912188</t>
  </si>
  <si>
    <t>王湘巍</t>
  </si>
  <si>
    <t>档人网420100912187</t>
  </si>
  <si>
    <t>胡海波</t>
  </si>
  <si>
    <t>档人网420100912186</t>
  </si>
  <si>
    <t>邓玉梅</t>
  </si>
  <si>
    <t>档人网420100912185</t>
  </si>
  <si>
    <t>毛德兵</t>
  </si>
  <si>
    <t>档人网420100912184</t>
  </si>
  <si>
    <t>吕顺涛</t>
  </si>
  <si>
    <t>档人网420100912183</t>
  </si>
  <si>
    <t>王建</t>
  </si>
  <si>
    <t>档人网420100912182</t>
  </si>
  <si>
    <t>朱政伟</t>
  </si>
  <si>
    <t>档人网420100912181</t>
  </si>
  <si>
    <t>何升信紫</t>
  </si>
  <si>
    <t>档人网420100912180</t>
  </si>
  <si>
    <t>柳家磊</t>
  </si>
  <si>
    <t>档人网420100912179</t>
  </si>
  <si>
    <t>胡飞</t>
  </si>
  <si>
    <t>档人网420100912178</t>
  </si>
  <si>
    <t>吴胜新</t>
  </si>
  <si>
    <t>档人网420100912177</t>
  </si>
  <si>
    <t>吴俊鹏</t>
  </si>
  <si>
    <t>档人网420100912176</t>
  </si>
  <si>
    <t>陈顺国</t>
  </si>
  <si>
    <t>档人网420100912175</t>
  </si>
  <si>
    <t>孙和利</t>
  </si>
  <si>
    <t>档人网420100912174</t>
  </si>
  <si>
    <t>付忠新</t>
  </si>
  <si>
    <t>档人网420100912173</t>
  </si>
  <si>
    <t>姚闯</t>
  </si>
  <si>
    <t>档人网420100912172</t>
  </si>
  <si>
    <t>肖俊</t>
  </si>
  <si>
    <t>档人网420100912171</t>
  </si>
  <si>
    <t>朱继发</t>
  </si>
  <si>
    <t>档人网420100912170</t>
  </si>
  <si>
    <t>梅进彪</t>
  </si>
  <si>
    <t>档人网420100912169</t>
  </si>
  <si>
    <t>孙涛</t>
  </si>
  <si>
    <t>档人网420100912168</t>
  </si>
  <si>
    <t>商祥国</t>
  </si>
  <si>
    <t>档人网420100912167</t>
  </si>
  <si>
    <t>张连志</t>
  </si>
  <si>
    <t>档人网420100912166</t>
  </si>
  <si>
    <t>刘操</t>
  </si>
  <si>
    <t>档人网420100912165</t>
  </si>
  <si>
    <t>许润秀</t>
  </si>
  <si>
    <t>档人网420100912164</t>
  </si>
  <si>
    <t>杨浪</t>
  </si>
  <si>
    <t>档人网420100912163</t>
  </si>
  <si>
    <t>潘达</t>
  </si>
  <si>
    <t>档人网420100912162</t>
  </si>
  <si>
    <t>李周贤</t>
  </si>
  <si>
    <t>档人网420100912160</t>
  </si>
  <si>
    <t>黄俊</t>
  </si>
  <si>
    <t>档人网420100912625</t>
  </si>
  <si>
    <t>2026/06/25</t>
  </si>
  <si>
    <t>卢军</t>
  </si>
  <si>
    <t>档人网420100912624</t>
  </si>
  <si>
    <t>杨成</t>
  </si>
  <si>
    <t>档人网420100912623</t>
  </si>
  <si>
    <t>徐雄</t>
  </si>
  <si>
    <t>档人网420100912622</t>
  </si>
  <si>
    <t>侯志刚</t>
  </si>
  <si>
    <t>档人网420100912621</t>
  </si>
  <si>
    <t>李想</t>
  </si>
  <si>
    <t>档人网420100912620</t>
  </si>
  <si>
    <t>吴文粲</t>
  </si>
  <si>
    <t>档人网420100912619</t>
  </si>
  <si>
    <t>孙跃华</t>
  </si>
  <si>
    <t>档人网420100912618</t>
  </si>
  <si>
    <t>廖龙飞</t>
  </si>
  <si>
    <t>档人网420100912617</t>
  </si>
  <si>
    <t>罗丽</t>
  </si>
  <si>
    <t>档人网420100912615</t>
  </si>
  <si>
    <t>胡新刚</t>
  </si>
  <si>
    <t>档人网420100912614</t>
  </si>
  <si>
    <t>殷寒</t>
  </si>
  <si>
    <t>档人网420100912613</t>
  </si>
  <si>
    <t>雷小华</t>
  </si>
  <si>
    <t>档人网420100912612</t>
  </si>
  <si>
    <t>李俊</t>
  </si>
  <si>
    <t>档人网420100912611</t>
  </si>
  <si>
    <t>王勇</t>
  </si>
  <si>
    <t>档人网420100912610</t>
  </si>
  <si>
    <t>郭炜洧</t>
  </si>
  <si>
    <t>档人网420100912609</t>
  </si>
  <si>
    <t>於艳庆</t>
  </si>
  <si>
    <t>档人网420100912608</t>
  </si>
  <si>
    <t>樊兵兵</t>
  </si>
  <si>
    <t>档人网420100912607</t>
  </si>
  <si>
    <t>孙瑜繁</t>
  </si>
  <si>
    <t>档人网420100912606</t>
  </si>
  <si>
    <t>李双洋</t>
  </si>
  <si>
    <t>档人网420100912605</t>
  </si>
  <si>
    <t>王丹</t>
  </si>
  <si>
    <t>档人网420100912604</t>
  </si>
  <si>
    <t>黄伦伟</t>
  </si>
  <si>
    <t>档人网420100912603</t>
  </si>
  <si>
    <t>程新</t>
  </si>
  <si>
    <t>档人网420100912602</t>
  </si>
  <si>
    <t>魏君</t>
  </si>
  <si>
    <t>档人网420100912601</t>
  </si>
  <si>
    <t>李念波</t>
  </si>
  <si>
    <t>档人网420100912600</t>
  </si>
  <si>
    <t>蔡炎奇</t>
  </si>
  <si>
    <t>档人网420100912599</t>
  </si>
  <si>
    <t>吴贻鹏</t>
  </si>
  <si>
    <t>档人网420100912598</t>
  </si>
  <si>
    <t>曾雕</t>
  </si>
  <si>
    <t>档人网420100912597</t>
  </si>
  <si>
    <t>马小眼</t>
  </si>
  <si>
    <t>档人网420100912596</t>
  </si>
  <si>
    <t>王博</t>
  </si>
  <si>
    <t>档人网420100912595</t>
  </si>
  <si>
    <t>胡培</t>
  </si>
  <si>
    <t>档人网420100912594</t>
  </si>
  <si>
    <t>苏红梅</t>
  </si>
  <si>
    <t>档人网420100912593</t>
  </si>
  <si>
    <t>杨勇</t>
  </si>
  <si>
    <t>档人网420100912592</t>
  </si>
  <si>
    <t>管光权</t>
  </si>
  <si>
    <t>档人网420100912591</t>
  </si>
  <si>
    <t>许力</t>
  </si>
  <si>
    <t>档人网420100912590</t>
  </si>
  <si>
    <t>孙晖</t>
  </si>
  <si>
    <t>档人网420100912589</t>
  </si>
  <si>
    <t>何东亮</t>
  </si>
  <si>
    <t>档人网420100912588</t>
  </si>
  <si>
    <t>胡华</t>
  </si>
  <si>
    <t>档人网420100912587</t>
  </si>
  <si>
    <t>方银</t>
  </si>
  <si>
    <t>档人网420100912586</t>
  </si>
  <si>
    <t>许儆炉</t>
  </si>
  <si>
    <t>档人网420100912585</t>
  </si>
  <si>
    <t>谢黎</t>
  </si>
  <si>
    <t>档人网420100912584</t>
  </si>
  <si>
    <t>陈黎明</t>
  </si>
  <si>
    <t>档人网420100912583</t>
  </si>
  <si>
    <t>郑明</t>
  </si>
  <si>
    <t>档人网420100912582</t>
  </si>
  <si>
    <t>马文阳</t>
  </si>
  <si>
    <t>档人网420100912581</t>
  </si>
  <si>
    <t>刘习江</t>
  </si>
  <si>
    <t>档人网420100912580</t>
  </si>
  <si>
    <t>陈刚</t>
  </si>
  <si>
    <t>档人网420100912579</t>
  </si>
  <si>
    <t>张公平</t>
  </si>
  <si>
    <t>档人网420100912578</t>
  </si>
  <si>
    <t>王栋</t>
  </si>
  <si>
    <t>档人网420100912576</t>
  </si>
  <si>
    <t>武文帝</t>
  </si>
  <si>
    <t>档人网420100912575</t>
  </si>
  <si>
    <t>刘昱</t>
  </si>
  <si>
    <t>档人网420100912574</t>
  </si>
  <si>
    <t>陈宏</t>
  </si>
  <si>
    <t>档人网420100912573</t>
  </si>
  <si>
    <t>敖逸民</t>
  </si>
  <si>
    <t>档人网420100912572</t>
  </si>
  <si>
    <t>唐浩勇</t>
  </si>
  <si>
    <t>档人网420100912571</t>
  </si>
  <si>
    <t>鲍俊强</t>
  </si>
  <si>
    <t>档人网420100912570</t>
  </si>
  <si>
    <t>费从丽</t>
  </si>
  <si>
    <t>档人网420100912569</t>
  </si>
  <si>
    <t>商华刚</t>
  </si>
  <si>
    <t>档人网420100912568</t>
  </si>
  <si>
    <t>杨磊</t>
  </si>
  <si>
    <t>档人网420100912567</t>
  </si>
  <si>
    <t>祝号</t>
  </si>
  <si>
    <t>档人网420100912566</t>
  </si>
  <si>
    <t>姚威</t>
  </si>
  <si>
    <t>档人网420100912565</t>
  </si>
  <si>
    <t>聂盼盼</t>
  </si>
  <si>
    <t>档人网420100912564</t>
  </si>
  <si>
    <t>陈元刚</t>
  </si>
  <si>
    <t>档人网420100912562</t>
  </si>
  <si>
    <t>汤方红</t>
  </si>
  <si>
    <t>档人网420100912561</t>
  </si>
  <si>
    <t>刘平</t>
  </si>
  <si>
    <t>档人网420100912560</t>
  </si>
  <si>
    <t>冯丁山</t>
  </si>
  <si>
    <t>档人网420100912559</t>
  </si>
  <si>
    <t>闵文海</t>
  </si>
  <si>
    <t>档人网420100912558</t>
  </si>
  <si>
    <t>谢崇实</t>
  </si>
  <si>
    <t>档人网420100912557</t>
  </si>
  <si>
    <t>姚兵</t>
  </si>
  <si>
    <t>档人网420100912556</t>
  </si>
  <si>
    <t>张国强</t>
  </si>
  <si>
    <t>档人网420100912555</t>
  </si>
  <si>
    <t>田军</t>
  </si>
  <si>
    <t>档人网420100912554</t>
  </si>
  <si>
    <t>吴明明</t>
  </si>
  <si>
    <t>档人网420100912553</t>
  </si>
  <si>
    <t>李胜玉</t>
  </si>
  <si>
    <t>档人网420100912552</t>
  </si>
  <si>
    <t>李强</t>
  </si>
  <si>
    <t>档人网420100912551</t>
  </si>
  <si>
    <t>朱苗苗</t>
  </si>
  <si>
    <t>档人网420100912550</t>
  </si>
  <si>
    <t>杨梓鑫</t>
  </si>
  <si>
    <t>档人网420100912549</t>
  </si>
  <si>
    <t>杨洁</t>
  </si>
  <si>
    <t>档人网420100912548</t>
  </si>
  <si>
    <t>刘记民</t>
  </si>
  <si>
    <t>档人网420100912547</t>
  </si>
  <si>
    <t>孟都都</t>
  </si>
  <si>
    <t>档人网420100912546</t>
  </si>
  <si>
    <t>王珂</t>
  </si>
  <si>
    <t>档人网420100912545</t>
  </si>
  <si>
    <t>金平星</t>
  </si>
  <si>
    <t>档人网420100912544</t>
  </si>
  <si>
    <t>伊文虎</t>
  </si>
  <si>
    <t>档人网420100912543</t>
  </si>
  <si>
    <t>陈镇</t>
  </si>
  <si>
    <t>档人网420100912542</t>
  </si>
  <si>
    <t>谈熊军</t>
  </si>
  <si>
    <t>档人网420100912541</t>
  </si>
  <si>
    <t>倪志雄</t>
  </si>
  <si>
    <t>档人网420100912540</t>
  </si>
  <si>
    <t>张建国</t>
  </si>
  <si>
    <t>档人网420100912539</t>
  </si>
  <si>
    <t>张登谱</t>
  </si>
  <si>
    <t>档人网420100912538</t>
  </si>
  <si>
    <t>李焱</t>
  </si>
  <si>
    <t>档人网420100912537</t>
  </si>
  <si>
    <t>程志伟</t>
  </si>
  <si>
    <t>档人网420100912536</t>
  </si>
  <si>
    <t>卢胜红</t>
  </si>
  <si>
    <t>档人网420100912535</t>
  </si>
  <si>
    <t>江从望</t>
  </si>
  <si>
    <t>档人网420100912534</t>
  </si>
  <si>
    <t>肖喆烜</t>
  </si>
  <si>
    <t>档人网420100912533</t>
  </si>
  <si>
    <t>郑军</t>
  </si>
  <si>
    <t>档人网420100912532</t>
  </si>
  <si>
    <t>刘军</t>
  </si>
  <si>
    <t>档人网420100912531</t>
  </si>
  <si>
    <t>范小金</t>
  </si>
  <si>
    <t>档人网420100912530</t>
  </si>
  <si>
    <t>刘庆</t>
  </si>
  <si>
    <t>档人网420100912529</t>
  </si>
  <si>
    <t>魏东</t>
  </si>
  <si>
    <t>档人网420100912528</t>
  </si>
  <si>
    <t>陈炜铭</t>
  </si>
  <si>
    <t>档人网420100912527</t>
  </si>
  <si>
    <t>邹飞</t>
  </si>
  <si>
    <t>档人网420100912526</t>
  </si>
  <si>
    <t>许运祥</t>
  </si>
  <si>
    <t>档人网420100912525</t>
  </si>
  <si>
    <t>周磊</t>
  </si>
  <si>
    <t>档人网420100912524</t>
  </si>
  <si>
    <t>干文泾</t>
  </si>
  <si>
    <t>档人网420100912522</t>
  </si>
  <si>
    <t>彭洁</t>
  </si>
  <si>
    <t>档人网420100912523</t>
  </si>
  <si>
    <t>陈虎</t>
  </si>
  <si>
    <t>档人网420100912521</t>
  </si>
  <si>
    <t>贺诚</t>
  </si>
  <si>
    <t>档人网420100912520</t>
  </si>
  <si>
    <t>胡国强</t>
  </si>
  <si>
    <t>档人网420100912519</t>
  </si>
  <si>
    <t>程程</t>
  </si>
  <si>
    <t>档人网420100912518</t>
  </si>
  <si>
    <t>管亮</t>
  </si>
  <si>
    <t>档人网420100912517</t>
  </si>
  <si>
    <t>姚晓东</t>
  </si>
  <si>
    <t>档人网420100912516</t>
  </si>
  <si>
    <t>胡立</t>
  </si>
  <si>
    <t>档人网420100912515</t>
  </si>
  <si>
    <t>丁念兵</t>
  </si>
  <si>
    <t>档人网420100912514</t>
  </si>
  <si>
    <t>倪佳明</t>
  </si>
  <si>
    <t>档人网420100912513</t>
  </si>
  <si>
    <t>邓文哲</t>
  </si>
  <si>
    <t>档人网420100912512</t>
  </si>
  <si>
    <t>周德明</t>
  </si>
  <si>
    <t>档人网420100912511</t>
  </si>
  <si>
    <t>方有涛</t>
  </si>
  <si>
    <t>档人网420100912510</t>
  </si>
  <si>
    <t>曾文达</t>
  </si>
  <si>
    <t>档人网420100912509</t>
  </si>
  <si>
    <t>黄生五</t>
  </si>
  <si>
    <t>档人网420100912508</t>
  </si>
  <si>
    <t>张坤</t>
  </si>
  <si>
    <t>档人网420100912507</t>
  </si>
  <si>
    <t>陈昌春</t>
  </si>
  <si>
    <t>档人网420100912506</t>
  </si>
  <si>
    <t>夏斌斌</t>
  </si>
  <si>
    <t>档人网420100912504</t>
  </si>
  <si>
    <t>钱海</t>
  </si>
  <si>
    <t>档人网420100912505</t>
  </si>
  <si>
    <t>张涛</t>
  </si>
  <si>
    <t>档人网420100912503</t>
  </si>
  <si>
    <t>杨伦</t>
  </si>
  <si>
    <t>档人网420100912502</t>
  </si>
  <si>
    <t>杨贻胜</t>
  </si>
  <si>
    <t>档人网420100912501</t>
  </si>
  <si>
    <t>梅宇</t>
  </si>
  <si>
    <t>档人网420100912500</t>
  </si>
  <si>
    <t>叶小龙</t>
  </si>
  <si>
    <t>档人网420100912499</t>
  </si>
  <si>
    <t>档人网420100912498</t>
  </si>
  <si>
    <t>杨兴华</t>
  </si>
  <si>
    <t>档人网420100912497</t>
  </si>
  <si>
    <t>刘海波</t>
  </si>
  <si>
    <t>档人网420100912496</t>
  </si>
  <si>
    <t>熊鸿</t>
  </si>
  <si>
    <t>档人网420100912495</t>
  </si>
  <si>
    <t>档人网420100912494</t>
  </si>
  <si>
    <t>李圣明</t>
  </si>
  <si>
    <t>档人网420100912492</t>
  </si>
  <si>
    <t>李文明</t>
  </si>
  <si>
    <t>档人网420100912491</t>
  </si>
  <si>
    <t>赵常军</t>
  </si>
  <si>
    <t>档人网420100912490</t>
  </si>
  <si>
    <t>潘建军</t>
  </si>
  <si>
    <t>档人网420100912489</t>
  </si>
  <si>
    <t>王贝贝</t>
  </si>
  <si>
    <t>档人网420100912488</t>
  </si>
  <si>
    <t>张俊希</t>
  </si>
  <si>
    <t>档人网420100912487</t>
  </si>
  <si>
    <t>王家辉</t>
  </si>
  <si>
    <t>档人网420100912486</t>
  </si>
  <si>
    <t>付金</t>
  </si>
  <si>
    <t>档人网420100912485</t>
  </si>
  <si>
    <t>徐传远</t>
  </si>
  <si>
    <t>档人网420100912484</t>
  </si>
  <si>
    <t>李定兴</t>
  </si>
  <si>
    <t>档人网420100912483</t>
  </si>
  <si>
    <t>邢磊</t>
  </si>
  <si>
    <t>档人网420100912482</t>
  </si>
  <si>
    <t>姜继安</t>
  </si>
  <si>
    <t>档人网420100912481</t>
  </si>
  <si>
    <t>李新</t>
  </si>
  <si>
    <t>档人网420100912480</t>
  </si>
  <si>
    <t>姚小城</t>
  </si>
  <si>
    <t>档人网420100912479</t>
  </si>
  <si>
    <t>熊飞</t>
  </si>
  <si>
    <t>档人网420100912478</t>
  </si>
  <si>
    <t>黄学良</t>
  </si>
  <si>
    <t>档人网420100912477</t>
  </si>
  <si>
    <t>胡海权</t>
  </si>
  <si>
    <t>档人网420100912476</t>
  </si>
  <si>
    <t>罗仕才</t>
  </si>
  <si>
    <t>档人网420100912475</t>
  </si>
  <si>
    <t>邓建设</t>
  </si>
  <si>
    <t>档人网420100912474</t>
  </si>
  <si>
    <t>汪池刚</t>
  </si>
  <si>
    <t>档人网420100912473</t>
  </si>
  <si>
    <t>陈成</t>
  </si>
  <si>
    <t>档人网420100912472</t>
  </si>
  <si>
    <t>郭中华</t>
  </si>
  <si>
    <t>档人网420100912471</t>
  </si>
  <si>
    <t>陈震</t>
  </si>
  <si>
    <t>档人网420100912470</t>
  </si>
  <si>
    <t>余亮</t>
  </si>
  <si>
    <t>档人网420100912469</t>
  </si>
  <si>
    <t>马庆虎</t>
  </si>
  <si>
    <t>档人网420100912468</t>
  </si>
  <si>
    <t>刘益群</t>
  </si>
  <si>
    <t>档人网420100912467</t>
  </si>
  <si>
    <t>张志平</t>
  </si>
  <si>
    <t>档人网420100912466</t>
  </si>
  <si>
    <t>文付源</t>
  </si>
  <si>
    <t>档人网420100912465</t>
  </si>
  <si>
    <t>彭巍</t>
  </si>
  <si>
    <t>档人网420100912464</t>
  </si>
  <si>
    <t>陈红光</t>
  </si>
  <si>
    <t>档人网420100912463</t>
  </si>
  <si>
    <t>许可证书名称</t>
  </si>
  <si>
    <t>武汉领行悦享汽车服务有限公司</t>
  </si>
  <si>
    <t>武汉420119017920</t>
  </si>
  <si>
    <t>道路运输证</t>
  </si>
  <si>
    <t>网络预约出租汽车道路运输证核发</t>
  </si>
  <si>
    <t>2034/05/12</t>
  </si>
  <si>
    <t>武汉420119017912</t>
  </si>
  <si>
    <t>武汉市绿动汽车运输有限公司</t>
  </si>
  <si>
    <t>武汉420106004746</t>
  </si>
  <si>
    <t>2034/01/21</t>
  </si>
  <si>
    <t>武汉420106004747</t>
  </si>
  <si>
    <t>武汉420106004749</t>
  </si>
  <si>
    <t>武汉420119017907</t>
  </si>
  <si>
    <t>武汉420119017915</t>
  </si>
  <si>
    <t>武汉420119017925</t>
  </si>
  <si>
    <t>武汉420106004719</t>
  </si>
  <si>
    <t>2034/01/22</t>
  </si>
  <si>
    <t>武汉420119017923</t>
  </si>
  <si>
    <t>2034/05/13</t>
  </si>
  <si>
    <t>武汉420106004745</t>
  </si>
  <si>
    <t>武汉420106004755</t>
  </si>
  <si>
    <t>武汉420106004726</t>
  </si>
  <si>
    <t>武汉420106004753</t>
  </si>
  <si>
    <t>武汉420119017909</t>
  </si>
  <si>
    <t>武汉420119017916</t>
  </si>
  <si>
    <t>武汉420119017924</t>
  </si>
  <si>
    <t>武汉420106004718</t>
  </si>
  <si>
    <t>武汉420106004729</t>
  </si>
  <si>
    <t>武汉420106004737</t>
  </si>
  <si>
    <t>武汉420106004723</t>
  </si>
  <si>
    <t>武汉420106004738</t>
  </si>
  <si>
    <t>武汉420119017914</t>
  </si>
  <si>
    <t>武汉420119017917</t>
  </si>
  <si>
    <t>武汉420119017919</t>
  </si>
  <si>
    <t>武汉420119017921</t>
  </si>
  <si>
    <t>2034/05/11</t>
  </si>
  <si>
    <t>武汉420106004733</t>
  </si>
  <si>
    <t>武汉420106004724</t>
  </si>
  <si>
    <t>武汉420106004740</t>
  </si>
  <si>
    <t>武汉420106004734</t>
  </si>
  <si>
    <t>武汉420106004739</t>
  </si>
  <si>
    <t>武汉420106004751</t>
  </si>
  <si>
    <t>武汉420106004735</t>
  </si>
  <si>
    <t>武汉420106004742</t>
  </si>
  <si>
    <t>武汉420106004750</t>
  </si>
  <si>
    <t>武汉420106004730</t>
  </si>
  <si>
    <t>武汉420119017906</t>
  </si>
  <si>
    <t>武汉420119017911</t>
  </si>
  <si>
    <t>武汉420119017926</t>
  </si>
  <si>
    <t>武汉420106004744</t>
  </si>
  <si>
    <t>武汉420106004754</t>
  </si>
  <si>
    <t>武汉420106004732</t>
  </si>
  <si>
    <t>武汉420106004743</t>
  </si>
  <si>
    <t>武汉420106004748</t>
  </si>
  <si>
    <t>武汉420119017913</t>
  </si>
  <si>
    <t>武汉420119017908</t>
  </si>
  <si>
    <t>武汉420106004720</t>
  </si>
  <si>
    <t>武汉420106004728</t>
  </si>
  <si>
    <t>武汉420106004752</t>
  </si>
  <si>
    <t>武汉420106004721</t>
  </si>
  <si>
    <t>武汉420106004727</t>
  </si>
  <si>
    <t>武汉420106004741</t>
  </si>
  <si>
    <t>武汉420119017922</t>
  </si>
  <si>
    <t>武汉420119017918</t>
  </si>
  <si>
    <t>武汉420106004725</t>
  </si>
  <si>
    <t>武汉420106004731</t>
  </si>
  <si>
    <t>武汉420106004736</t>
  </si>
  <si>
    <t>武汉420119017910</t>
  </si>
  <si>
    <t>武汉420119017927</t>
  </si>
  <si>
    <t>武汉420106004722</t>
  </si>
  <si>
    <t>武汉420106004717</t>
  </si>
  <si>
    <t>武汉420106004708</t>
  </si>
  <si>
    <t>武汉420106004710</t>
  </si>
  <si>
    <t>武汉420106004709</t>
  </si>
  <si>
    <t>武汉420106004704</t>
  </si>
  <si>
    <t>武汉420106004703</t>
  </si>
  <si>
    <t>武汉420106004716</t>
  </si>
  <si>
    <t>武汉420106004705</t>
  </si>
  <si>
    <t>武汉420106004706</t>
  </si>
  <si>
    <t>武汉420106004712</t>
  </si>
  <si>
    <t>武汉420106004714</t>
  </si>
  <si>
    <t>武汉420106004707</t>
  </si>
  <si>
    <t>武汉420106004711</t>
  </si>
  <si>
    <t>武汉420106004713</t>
  </si>
  <si>
    <t>武汉420106004715</t>
  </si>
  <si>
    <t>武汉市普洲绿源汽车租赁有限责任公司</t>
  </si>
  <si>
    <t>武汉420106004771</t>
  </si>
  <si>
    <t>2031/08/14</t>
  </si>
  <si>
    <t>武汉420106004796</t>
  </si>
  <si>
    <t>2034/04/10</t>
  </si>
  <si>
    <t>武汉420106004761</t>
  </si>
  <si>
    <t>武汉420106004763</t>
  </si>
  <si>
    <t>2031/08/11</t>
  </si>
  <si>
    <t>武汉420106004785</t>
  </si>
  <si>
    <t>武汉420106004790</t>
  </si>
  <si>
    <t>武汉420106004775</t>
  </si>
  <si>
    <t>武汉420106004765</t>
  </si>
  <si>
    <t>武汉420106004774</t>
  </si>
  <si>
    <t>武汉420106004789</t>
  </si>
  <si>
    <t>武汉420106004764</t>
  </si>
  <si>
    <t>武汉420106004780</t>
  </si>
  <si>
    <t>武汉420106004784</t>
  </si>
  <si>
    <t>武汉420106004786</t>
  </si>
  <si>
    <t>武汉420106004793</t>
  </si>
  <si>
    <t>武汉一汽惠迪汽车科技有限公司</t>
  </si>
  <si>
    <t>武汉420106004757</t>
  </si>
  <si>
    <t>2034/01/06</t>
  </si>
  <si>
    <t>武汉420106004767</t>
  </si>
  <si>
    <t>武汉420106004768</t>
  </si>
  <si>
    <t>武汉420106004776</t>
  </si>
  <si>
    <t>武汉420106004783</t>
  </si>
  <si>
    <t>武汉420106004792</t>
  </si>
  <si>
    <t>武汉420106004762</t>
  </si>
  <si>
    <t>武汉市金蜜蜂汽车服务有限公司</t>
  </si>
  <si>
    <t>武汉420106004794</t>
  </si>
  <si>
    <t>2033/11/19</t>
  </si>
  <si>
    <t>武汉420106004777</t>
  </si>
  <si>
    <t>武汉420106004769</t>
  </si>
  <si>
    <t>武汉420106004770</t>
  </si>
  <si>
    <t>武汉420106004773</t>
  </si>
  <si>
    <t>武汉420106004791</t>
  </si>
  <si>
    <t>武汉420106004758</t>
  </si>
  <si>
    <t>2033/12/19</t>
  </si>
  <si>
    <t>喻伟</t>
  </si>
  <si>
    <t>武汉420106004795</t>
  </si>
  <si>
    <t>2034/03/23</t>
  </si>
  <si>
    <t>武汉420106004766</t>
  </si>
  <si>
    <t>武汉420106004782</t>
  </si>
  <si>
    <t>武汉420106004756</t>
  </si>
  <si>
    <t>2034/01/23</t>
  </si>
  <si>
    <t>武汉鸿唯楚韵新能源汽车贸易有限公司</t>
  </si>
  <si>
    <t>武汉420106004759</t>
  </si>
  <si>
    <t>2032/09/04</t>
  </si>
  <si>
    <t>武汉420106004778</t>
  </si>
  <si>
    <t>武汉420106004779</t>
  </si>
  <si>
    <t>武汉420106004787</t>
  </si>
  <si>
    <t>武汉420106004788</t>
  </si>
  <si>
    <t>武汉420106004760</t>
  </si>
  <si>
    <t>2033/09/25</t>
  </si>
  <si>
    <t>武汉420106004781</t>
  </si>
  <si>
    <t>李民</t>
  </si>
  <si>
    <t>武汉420106004797</t>
  </si>
  <si>
    <t>2032/05/06</t>
  </si>
  <si>
    <t>武汉420106004772</t>
  </si>
  <si>
    <t>武汉420119017964</t>
  </si>
  <si>
    <t>赵红星</t>
  </si>
  <si>
    <t>武汉420199001415</t>
  </si>
  <si>
    <t>2034/03/05</t>
  </si>
  <si>
    <t>武汉420119017965</t>
  </si>
  <si>
    <t>武汉金袋鼠汽车销售服务有限公司</t>
  </si>
  <si>
    <t>武汉420199001414</t>
  </si>
  <si>
    <t>2034/03/30</t>
  </si>
  <si>
    <t>武汉420106004799</t>
  </si>
  <si>
    <t>武汉安路驰汽车服务有限公司</t>
  </si>
  <si>
    <t>武汉420106004798</t>
  </si>
  <si>
    <t>2034/04/27</t>
  </si>
  <si>
    <t>武汉420119017939</t>
  </si>
  <si>
    <t>武汉420119017961</t>
  </si>
  <si>
    <t>武汉420119017955</t>
  </si>
  <si>
    <t>武汉420119017930</t>
  </si>
  <si>
    <t>武汉420119017938</t>
  </si>
  <si>
    <t>武汉420119017952</t>
  </si>
  <si>
    <t>武汉420119017957</t>
  </si>
  <si>
    <t>武汉420119017960</t>
  </si>
  <si>
    <t>武汉420119017963</t>
  </si>
  <si>
    <t>武汉420119017943</t>
  </si>
  <si>
    <t>武汉420119017959</t>
  </si>
  <si>
    <t>武汉420119017936</t>
  </si>
  <si>
    <t>武汉420119017956</t>
  </si>
  <si>
    <t>武汉420119017929</t>
  </si>
  <si>
    <t>武汉420119017948</t>
  </si>
  <si>
    <t>武汉420119017944</t>
  </si>
  <si>
    <t>武汉420119017942</t>
  </si>
  <si>
    <t>武汉420119017962</t>
  </si>
  <si>
    <t>武汉420119017953</t>
  </si>
  <si>
    <t>武汉420119017946</t>
  </si>
  <si>
    <t>武汉420119017933</t>
  </si>
  <si>
    <t>武汉420119017949</t>
  </si>
  <si>
    <t>武汉420119017937</t>
  </si>
  <si>
    <t>武汉420119017950</t>
  </si>
  <si>
    <t>武汉420119017954</t>
  </si>
  <si>
    <t>武汉420119017935</t>
  </si>
  <si>
    <t>武汉420119017947</t>
  </si>
  <si>
    <t>武汉420119017928</t>
  </si>
  <si>
    <t>武汉420119017940</t>
  </si>
  <si>
    <t>武汉420119017951</t>
  </si>
  <si>
    <t>武汉420119017932</t>
  </si>
  <si>
    <t>武汉420119017941</t>
  </si>
  <si>
    <t>武汉420119017958</t>
  </si>
  <si>
    <t>武汉420119017934</t>
  </si>
  <si>
    <t>武汉420119017945</t>
  </si>
  <si>
    <t>武汉420119017931</t>
  </si>
  <si>
    <t>武汉420106004800</t>
  </si>
  <si>
    <t>2033/11/03</t>
  </si>
  <si>
    <t>武汉420119017971</t>
  </si>
  <si>
    <t>武汉420119017975</t>
  </si>
  <si>
    <t>武汉420119017981</t>
  </si>
  <si>
    <t>武汉420119017978</t>
  </si>
  <si>
    <t>武汉420119017980</t>
  </si>
  <si>
    <t>武汉420119017998</t>
  </si>
  <si>
    <t>武汉420119018010</t>
  </si>
  <si>
    <t>武汉420119018014</t>
  </si>
  <si>
    <t>武汉420119017967</t>
  </si>
  <si>
    <t>武汉420119018012</t>
  </si>
  <si>
    <t>武汉420119018004</t>
  </si>
  <si>
    <t>武汉420119017970</t>
  </si>
  <si>
    <t>惠迪（天津）商务服务有限公司武汉分公司</t>
  </si>
  <si>
    <t>武汉420106004804</t>
  </si>
  <si>
    <t>2034/01/12</t>
  </si>
  <si>
    <t>武汉420106004806</t>
  </si>
  <si>
    <t>武汉420106004807</t>
  </si>
  <si>
    <t>武汉420106004811</t>
  </si>
  <si>
    <t>武汉420119018007</t>
  </si>
  <si>
    <t>武汉420119017992</t>
  </si>
  <si>
    <t>武汉420119017993</t>
  </si>
  <si>
    <t>武汉420119018000</t>
  </si>
  <si>
    <t>武汉420119017966</t>
  </si>
  <si>
    <t>武汉420106004809</t>
  </si>
  <si>
    <t>武汉420106004810</t>
  </si>
  <si>
    <t>武汉420119017999</t>
  </si>
  <si>
    <t>武汉420106004801</t>
  </si>
  <si>
    <t>武汉420106004802</t>
  </si>
  <si>
    <t>武汉420119017987</t>
  </si>
  <si>
    <t>武汉420119017997</t>
  </si>
  <si>
    <t>武汉420119018008</t>
  </si>
  <si>
    <t>武汉420119018006</t>
  </si>
  <si>
    <t>武汉420119017988</t>
  </si>
  <si>
    <t>武汉420106004803</t>
  </si>
  <si>
    <t>武汉420106004805</t>
  </si>
  <si>
    <t>武汉420119018005</t>
  </si>
  <si>
    <t>武汉420119018013</t>
  </si>
  <si>
    <t>武汉420119017973</t>
  </si>
  <si>
    <t>武汉420119017976</t>
  </si>
  <si>
    <t>武汉420119017974</t>
  </si>
  <si>
    <t>武汉420119017982</t>
  </si>
  <si>
    <t>武汉420119017983</t>
  </si>
  <si>
    <t>武汉420119017969</t>
  </si>
  <si>
    <t>武汉420119018003</t>
  </si>
  <si>
    <t>武汉420106004808</t>
  </si>
  <si>
    <t>武汉420119017968</t>
  </si>
  <si>
    <t>武汉420119017977</t>
  </si>
  <si>
    <t>武汉420119017996</t>
  </si>
  <si>
    <t>武汉420119018002</t>
  </si>
  <si>
    <t>武汉420119017979</t>
  </si>
  <si>
    <t>武汉420119017989</t>
  </si>
  <si>
    <t>武汉420119017995</t>
  </si>
  <si>
    <t>武汉420119017986</t>
  </si>
  <si>
    <t>武汉420119018001</t>
  </si>
  <si>
    <t>武汉420119017985</t>
  </si>
  <si>
    <t>武汉420119018009</t>
  </si>
  <si>
    <t>武汉420119017984</t>
  </si>
  <si>
    <t>武汉420119017972</t>
  </si>
  <si>
    <t>武汉420119017991</t>
  </si>
  <si>
    <t>武汉420119018011</t>
  </si>
  <si>
    <t>武汉420119017994</t>
  </si>
  <si>
    <t>武汉420119017990</t>
  </si>
  <si>
    <t>吴登超</t>
  </si>
  <si>
    <t>武汉420106004844</t>
  </si>
  <si>
    <t>2034/06/16</t>
  </si>
  <si>
    <t>陶成业</t>
  </si>
  <si>
    <t>武汉420106004843</t>
  </si>
  <si>
    <t>2034/06/03</t>
  </si>
  <si>
    <t>武汉420106004821</t>
  </si>
  <si>
    <t>武汉420106004857</t>
  </si>
  <si>
    <t>2034/01/16</t>
  </si>
  <si>
    <t>武汉420106004864</t>
  </si>
  <si>
    <t>武汉420106004846</t>
  </si>
  <si>
    <t>2033/11/18</t>
  </si>
  <si>
    <t>武汉420106004832</t>
  </si>
  <si>
    <t>孙文涛</t>
  </si>
  <si>
    <t>武汉420106004841</t>
  </si>
  <si>
    <t>2034/04/13</t>
  </si>
  <si>
    <t>武汉420106004869</t>
  </si>
  <si>
    <t>武汉420106004861</t>
  </si>
  <si>
    <t>武汉420106004849</t>
  </si>
  <si>
    <t>武汉420106004815</t>
  </si>
  <si>
    <t>武汉420106004816</t>
  </si>
  <si>
    <t>武汉420106004823</t>
  </si>
  <si>
    <t>武汉420106004862</t>
  </si>
  <si>
    <t>武汉420106004856</t>
  </si>
  <si>
    <t>武汉420106004866</t>
  </si>
  <si>
    <t>武汉420106004834</t>
  </si>
  <si>
    <t>武汉420106004860</t>
  </si>
  <si>
    <t>武汉420106004867</t>
  </si>
  <si>
    <t>武汉420106004850</t>
  </si>
  <si>
    <t>武汉420106004839</t>
  </si>
  <si>
    <t>武汉420106004824</t>
  </si>
  <si>
    <t>武汉420106004830</t>
  </si>
  <si>
    <t>武汉420106004814</t>
  </si>
  <si>
    <t>武汉420106004838</t>
  </si>
  <si>
    <t>武汉420106004854</t>
  </si>
  <si>
    <t>武汉420106004855</t>
  </si>
  <si>
    <t>武汉420106004826</t>
  </si>
  <si>
    <t>武汉420106004858</t>
  </si>
  <si>
    <t>龚坤</t>
  </si>
  <si>
    <t>武汉420106004842</t>
  </si>
  <si>
    <t>2034/04/17</t>
  </si>
  <si>
    <t>武汉420106004871</t>
  </si>
  <si>
    <t>武汉420106004868</t>
  </si>
  <si>
    <t>武汉420106004872</t>
  </si>
  <si>
    <t>武汉420106004813</t>
  </si>
  <si>
    <t>武汉420106004828</t>
  </si>
  <si>
    <t>武汉420106004848</t>
  </si>
  <si>
    <t>武汉420106004852</t>
  </si>
  <si>
    <t>武汉420106004865</t>
  </si>
  <si>
    <t>武汉420106004817</t>
  </si>
  <si>
    <t>武汉420106004818</t>
  </si>
  <si>
    <t>武汉420106004827</t>
  </si>
  <si>
    <t>武汉420106004833</t>
  </si>
  <si>
    <t>武汉420106004836</t>
  </si>
  <si>
    <t>武汉420106004820</t>
  </si>
  <si>
    <t>武汉420106004819</t>
  </si>
  <si>
    <t>武汉420106004822</t>
  </si>
  <si>
    <t>武汉420106004829</t>
  </si>
  <si>
    <t>武汉420106004853</t>
  </si>
  <si>
    <t>武汉420106004870</t>
  </si>
  <si>
    <t>武汉420106004851</t>
  </si>
  <si>
    <t>武汉420106004859</t>
  </si>
  <si>
    <t>武汉平安达商务服务有限公司</t>
  </si>
  <si>
    <t>武汉420106004845</t>
  </si>
  <si>
    <t>2031/07/07</t>
  </si>
  <si>
    <t>武汉420106004812</t>
  </si>
  <si>
    <t>武汉420106004825</t>
  </si>
  <si>
    <t>武汉420106004831</t>
  </si>
  <si>
    <t>武汉420106004835</t>
  </si>
  <si>
    <t>武汉420106004840</t>
  </si>
  <si>
    <t>武汉420106004837</t>
  </si>
  <si>
    <t>武汉420106004863</t>
  </si>
  <si>
    <t>武汉420106004847</t>
  </si>
  <si>
    <t>褚三毛</t>
  </si>
  <si>
    <t>巡游出租汽车驾驶员证</t>
  </si>
  <si>
    <t>2026062235369</t>
  </si>
  <si>
    <t>徐安军</t>
  </si>
  <si>
    <t>2026062235368</t>
  </si>
  <si>
    <t>封海波</t>
  </si>
  <si>
    <t>2026062435374</t>
  </si>
  <si>
    <t>2026062435373</t>
  </si>
  <si>
    <t>付强</t>
  </si>
  <si>
    <t>2026062435372</t>
  </si>
  <si>
    <t>朱大卫</t>
  </si>
  <si>
    <t>2026062335371</t>
  </si>
  <si>
    <t>谢守超</t>
  </si>
  <si>
    <t>2026062335370</t>
  </si>
  <si>
    <t>姜泽军</t>
  </si>
  <si>
    <t>2026062535429</t>
  </si>
  <si>
    <t>钱运汉</t>
  </si>
  <si>
    <t>2026062535428</t>
  </si>
  <si>
    <t>方胜祥</t>
  </si>
  <si>
    <t>2026062535427</t>
  </si>
  <si>
    <t>李彬</t>
  </si>
  <si>
    <t>2026062535426</t>
  </si>
  <si>
    <t>喻进</t>
  </si>
  <si>
    <t>2026062535425</t>
  </si>
  <si>
    <t>卢勇</t>
  </si>
  <si>
    <t>2026062535424</t>
  </si>
  <si>
    <t>杨晓亚</t>
  </si>
  <si>
    <t>2026062535423</t>
  </si>
  <si>
    <t>蔡陈强</t>
  </si>
  <si>
    <t>2026062535422</t>
  </si>
  <si>
    <t>梁波</t>
  </si>
  <si>
    <t>2026062535421</t>
  </si>
  <si>
    <t>张明望</t>
  </si>
  <si>
    <t>2026062535420</t>
  </si>
  <si>
    <t>刘意</t>
  </si>
  <si>
    <t>2026062535419</t>
  </si>
  <si>
    <t>卢满堂</t>
  </si>
  <si>
    <t>2026062535418</t>
  </si>
  <si>
    <t>李孙缘</t>
  </si>
  <si>
    <t>2026062535417</t>
  </si>
  <si>
    <t>叶龙</t>
  </si>
  <si>
    <t>2026062535416</t>
  </si>
  <si>
    <t>熊立杰</t>
  </si>
  <si>
    <t>2026062535414</t>
  </si>
  <si>
    <t>张忠文</t>
  </si>
  <si>
    <t>2026062535415</t>
  </si>
  <si>
    <t>王汉祥</t>
  </si>
  <si>
    <t>2026062535413</t>
  </si>
  <si>
    <t>王洪</t>
  </si>
  <si>
    <t>2026062535412</t>
  </si>
  <si>
    <t>吴洲洋</t>
  </si>
  <si>
    <t>2026062535411</t>
  </si>
  <si>
    <t>程惠涛</t>
  </si>
  <si>
    <t>2026062535410</t>
  </si>
  <si>
    <t>罗相文</t>
  </si>
  <si>
    <t>2026062535409</t>
  </si>
  <si>
    <t>崔帅鹏</t>
  </si>
  <si>
    <t>2026062535408</t>
  </si>
  <si>
    <t>胡大斌</t>
  </si>
  <si>
    <t>2026062535407</t>
  </si>
  <si>
    <t>吴芙容</t>
  </si>
  <si>
    <t>2026062535406</t>
  </si>
  <si>
    <t>余畅</t>
  </si>
  <si>
    <t>2026062535405</t>
  </si>
  <si>
    <t>连召召</t>
  </si>
  <si>
    <t>2026062535404</t>
  </si>
  <si>
    <t>唐莉</t>
  </si>
  <si>
    <t>2026062535403</t>
  </si>
  <si>
    <t>卢奇龙</t>
  </si>
  <si>
    <t>2026062535402</t>
  </si>
  <si>
    <t>李洁</t>
  </si>
  <si>
    <t>2026062535401</t>
  </si>
  <si>
    <t>徐国良</t>
  </si>
  <si>
    <t>2026062535400</t>
  </si>
  <si>
    <t>饶浩初</t>
  </si>
  <si>
    <t>2026062535399</t>
  </si>
  <si>
    <t>杨凯</t>
  </si>
  <si>
    <t>2026062535398</t>
  </si>
  <si>
    <t>汤四海</t>
  </si>
  <si>
    <t>2026062535397</t>
  </si>
  <si>
    <t>王绍海</t>
  </si>
  <si>
    <t>2026062535396</t>
  </si>
  <si>
    <t>毕喻峰</t>
  </si>
  <si>
    <t>2026062535395</t>
  </si>
  <si>
    <t>夏桂平</t>
  </si>
  <si>
    <t>2026062535394</t>
  </si>
  <si>
    <t>黄欢</t>
  </si>
  <si>
    <t>2026062535393</t>
  </si>
  <si>
    <t>曾钢</t>
  </si>
  <si>
    <t>2026062535392</t>
  </si>
  <si>
    <t>梁伟明</t>
  </si>
  <si>
    <t>2026062535391</t>
  </si>
  <si>
    <t>龚志伟</t>
  </si>
  <si>
    <t>2026062535390</t>
  </si>
  <si>
    <t>彭辉</t>
  </si>
  <si>
    <t>2026062535389</t>
  </si>
  <si>
    <t>周应则</t>
  </si>
  <si>
    <t>2026062535388</t>
  </si>
  <si>
    <t>张幼红</t>
  </si>
  <si>
    <t>2026062535387</t>
  </si>
  <si>
    <t>吴亚丽</t>
  </si>
  <si>
    <t>2026062535384</t>
  </si>
  <si>
    <t>刘石玉</t>
  </si>
  <si>
    <t>2026062535385</t>
  </si>
  <si>
    <t>任永寿</t>
  </si>
  <si>
    <t>2026062535386</t>
  </si>
  <si>
    <t>周小彤</t>
  </si>
  <si>
    <t>2026062535383</t>
  </si>
  <si>
    <t>夏天</t>
  </si>
  <si>
    <t>2026062535382</t>
  </si>
  <si>
    <t>杨友忠</t>
  </si>
  <si>
    <t>2026062535381</t>
  </si>
  <si>
    <t>曹雄</t>
  </si>
  <si>
    <t>2026062535380</t>
  </si>
  <si>
    <t>余章波</t>
  </si>
  <si>
    <t>2026062535379</t>
  </si>
  <si>
    <t>石哲硕</t>
  </si>
  <si>
    <t>2026062535378</t>
  </si>
  <si>
    <t>张忠位</t>
  </si>
  <si>
    <t>2026062535377</t>
  </si>
  <si>
    <t>左方敏</t>
  </si>
  <si>
    <t>2026062535376</t>
  </si>
  <si>
    <t>行政相对人类别</t>
  </si>
  <si>
    <t>法定代表人</t>
  </si>
  <si>
    <t>武汉中能高创实业有限公司</t>
  </si>
  <si>
    <t>法人及非法人组织</t>
  </si>
  <si>
    <t>武汉420100014949</t>
  </si>
  <si>
    <t>巡游出租汽车道路运输证核发</t>
  </si>
  <si>
    <t>2034/06/15</t>
  </si>
  <si>
    <t>武汉420100014948</t>
  </si>
  <si>
    <t>2034/06/17</t>
  </si>
  <si>
    <t>武汉大通汽车出租有限公司</t>
  </si>
  <si>
    <t>武汉420100014947</t>
  </si>
  <si>
    <t>武汉420100014946</t>
  </si>
  <si>
    <t>武汉富山出租汽车有限公司</t>
  </si>
  <si>
    <t>武汉420100014953</t>
  </si>
  <si>
    <t>武汉邦成汽车出租有限公司</t>
  </si>
  <si>
    <t>武汉420100014952</t>
  </si>
  <si>
    <t>武汉420100014951</t>
  </si>
  <si>
    <t>2034/06/18</t>
  </si>
  <si>
    <t>武汉420100014950</t>
  </si>
  <si>
    <t>汪子童</t>
  </si>
  <si>
    <t>武汉420100014954</t>
  </si>
  <si>
    <t>2034/06/11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</si>
</sst>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3"/>
  <sheetViews>
    <sheetView tabSelected="1" workbookViewId="0">
      <pane xSplit="3" ySplit="6" topLeftCell="D746" activePane="bottomRight" state="frozen"/>
      <selection/>
      <selection pane="topRight"/>
      <selection pane="bottomLeft"/>
      <selection pane="bottomRight" activeCell="H763" sqref="F2:H763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51010</v>
      </c>
      <c r="I2" s="15" t="s">
        <v>17</v>
      </c>
      <c r="J2" s="15" t="s">
        <v>18</v>
      </c>
      <c r="K2" s="15" t="s">
        <v>19</v>
      </c>
      <c r="L2" s="12"/>
      <c r="N2"/>
    </row>
    <row r="3" s="30" customFormat="1" ht="23.55" customHeight="1" spans="1:14">
      <c r="A3" s="34" t="s">
        <v>20</v>
      </c>
      <c r="B3" s="15" t="s">
        <v>13</v>
      </c>
      <c r="C3" s="34" t="s">
        <v>21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55216</v>
      </c>
      <c r="I3" s="15" t="s">
        <v>17</v>
      </c>
      <c r="J3" s="15" t="s">
        <v>18</v>
      </c>
      <c r="K3" s="15" t="s">
        <v>19</v>
      </c>
      <c r="L3" s="12"/>
      <c r="N3"/>
    </row>
    <row r="4" s="30" customFormat="1" ht="23.55" customHeight="1" spans="1:14">
      <c r="A4" s="34" t="s">
        <v>22</v>
      </c>
      <c r="B4" s="15" t="s">
        <v>13</v>
      </c>
      <c r="C4" s="34" t="s">
        <v>23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56911</v>
      </c>
      <c r="I4" s="15" t="s">
        <v>17</v>
      </c>
      <c r="J4" s="15" t="s">
        <v>18</v>
      </c>
      <c r="K4" s="15" t="s">
        <v>19</v>
      </c>
      <c r="L4" s="12"/>
      <c r="N4"/>
    </row>
    <row r="5" s="30" customFormat="1" ht="23.55" customHeight="1" spans="1:14">
      <c r="A5" s="34" t="s">
        <v>24</v>
      </c>
      <c r="B5" s="15" t="s">
        <v>13</v>
      </c>
      <c r="C5" s="34" t="s">
        <v>25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57026</v>
      </c>
      <c r="I5" s="15" t="s">
        <v>17</v>
      </c>
      <c r="J5" s="15" t="s">
        <v>18</v>
      </c>
      <c r="K5" s="15" t="s">
        <v>19</v>
      </c>
      <c r="L5" s="12"/>
      <c r="N5"/>
    </row>
    <row r="6" s="30" customFormat="1" ht="23.55" customHeight="1" spans="1:14">
      <c r="A6" s="34" t="s">
        <v>26</v>
      </c>
      <c r="B6" s="15" t="s">
        <v>13</v>
      </c>
      <c r="C6" s="34" t="s">
        <v>27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55114</v>
      </c>
      <c r="I6" s="15" t="s">
        <v>17</v>
      </c>
      <c r="J6" s="15" t="s">
        <v>18</v>
      </c>
      <c r="K6" s="15" t="s">
        <v>19</v>
      </c>
      <c r="L6" s="12"/>
      <c r="N6"/>
    </row>
    <row r="7" s="30" customFormat="1" ht="23.55" customHeight="1" spans="1:14">
      <c r="A7" s="34" t="s">
        <v>28</v>
      </c>
      <c r="B7" s="15" t="s">
        <v>13</v>
      </c>
      <c r="C7" s="34" t="s">
        <v>29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56727</v>
      </c>
      <c r="I7" s="15" t="s">
        <v>17</v>
      </c>
      <c r="J7" s="15" t="s">
        <v>18</v>
      </c>
      <c r="K7" s="15" t="s">
        <v>19</v>
      </c>
      <c r="L7" s="12"/>
      <c r="N7"/>
    </row>
    <row r="8" s="30" customFormat="1" ht="23.55" customHeight="1" spans="1:14">
      <c r="A8" s="34" t="s">
        <v>30</v>
      </c>
      <c r="B8" s="15" t="s">
        <v>13</v>
      </c>
      <c r="C8" s="34" t="s">
        <v>31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51810</v>
      </c>
      <c r="I8" s="15" t="s">
        <v>17</v>
      </c>
      <c r="J8" s="15" t="s">
        <v>18</v>
      </c>
      <c r="K8" s="15" t="s">
        <v>19</v>
      </c>
      <c r="L8" s="12"/>
      <c r="N8"/>
    </row>
    <row r="9" s="30" customFormat="1" ht="23.55" customHeight="1" spans="1:14">
      <c r="A9" s="34" t="s">
        <v>32</v>
      </c>
      <c r="B9" s="15" t="s">
        <v>13</v>
      </c>
      <c r="C9" s="34" t="s">
        <v>33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54432</v>
      </c>
      <c r="I9" s="15" t="s">
        <v>17</v>
      </c>
      <c r="J9" s="15" t="s">
        <v>18</v>
      </c>
      <c r="K9" s="15" t="s">
        <v>19</v>
      </c>
      <c r="L9" s="12"/>
      <c r="N9"/>
    </row>
    <row r="10" s="30" customFormat="1" ht="23.55" customHeight="1" spans="1:14">
      <c r="A10" s="34" t="s">
        <v>34</v>
      </c>
      <c r="B10" s="15" t="s">
        <v>13</v>
      </c>
      <c r="C10" s="34" t="s">
        <v>35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54409</v>
      </c>
      <c r="I10" s="15" t="s">
        <v>17</v>
      </c>
      <c r="J10" s="15" t="s">
        <v>18</v>
      </c>
      <c r="K10" s="15" t="s">
        <v>19</v>
      </c>
      <c r="L10" s="12"/>
      <c r="N10"/>
    </row>
    <row r="11" s="30" customFormat="1" ht="23.55" customHeight="1" spans="1:14">
      <c r="A11" s="34" t="s">
        <v>36</v>
      </c>
      <c r="B11" s="15" t="s">
        <v>13</v>
      </c>
      <c r="C11" s="34" t="s">
        <v>37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48779</v>
      </c>
      <c r="I11" s="15" t="s">
        <v>17</v>
      </c>
      <c r="J11" s="15" t="s">
        <v>18</v>
      </c>
      <c r="K11" s="15" t="s">
        <v>19</v>
      </c>
      <c r="L11" s="12"/>
      <c r="N11"/>
    </row>
    <row r="12" s="30" customFormat="1" ht="23.55" customHeight="1" spans="1:14">
      <c r="A12" s="34" t="s">
        <v>38</v>
      </c>
      <c r="B12" s="15" t="s">
        <v>13</v>
      </c>
      <c r="C12" s="34" t="s">
        <v>39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58927</v>
      </c>
      <c r="I12" s="15" t="s">
        <v>17</v>
      </c>
      <c r="J12" s="15" t="s">
        <v>18</v>
      </c>
      <c r="K12" s="15" t="s">
        <v>19</v>
      </c>
      <c r="L12" s="12"/>
      <c r="N12"/>
    </row>
    <row r="13" s="30" customFormat="1" ht="23.55" customHeight="1" spans="1:14">
      <c r="A13" s="34" t="s">
        <v>40</v>
      </c>
      <c r="B13" s="15" t="s">
        <v>13</v>
      </c>
      <c r="C13" s="34" t="s">
        <v>41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58017</v>
      </c>
      <c r="I13" s="15" t="s">
        <v>17</v>
      </c>
      <c r="J13" s="15" t="s">
        <v>18</v>
      </c>
      <c r="K13" s="15" t="s">
        <v>19</v>
      </c>
      <c r="L13" s="12"/>
      <c r="N13"/>
    </row>
    <row r="14" s="30" customFormat="1" ht="23.55" customHeight="1" spans="1:14">
      <c r="A14" s="34" t="s">
        <v>42</v>
      </c>
      <c r="B14" s="15" t="s">
        <v>13</v>
      </c>
      <c r="C14" s="34" t="s">
        <v>43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59787</v>
      </c>
      <c r="I14" s="15" t="s">
        <v>17</v>
      </c>
      <c r="J14" s="15" t="s">
        <v>18</v>
      </c>
      <c r="K14" s="15" t="s">
        <v>19</v>
      </c>
      <c r="L14" s="12"/>
      <c r="N14"/>
    </row>
    <row r="15" s="30" customFormat="1" ht="23.55" customHeight="1" spans="1:14">
      <c r="A15" s="34" t="s">
        <v>44</v>
      </c>
      <c r="B15" s="15" t="s">
        <v>13</v>
      </c>
      <c r="C15" s="34" t="s">
        <v>45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49923</v>
      </c>
      <c r="I15" s="15" t="s">
        <v>17</v>
      </c>
      <c r="J15" s="15" t="s">
        <v>18</v>
      </c>
      <c r="K15" s="15" t="s">
        <v>19</v>
      </c>
      <c r="L15" s="12"/>
      <c r="N15"/>
    </row>
    <row r="16" s="30" customFormat="1" ht="23.55" customHeight="1" spans="1:14">
      <c r="A16" s="34" t="s">
        <v>46</v>
      </c>
      <c r="B16" s="15" t="s">
        <v>13</v>
      </c>
      <c r="C16" s="34" t="s">
        <v>47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53892</v>
      </c>
      <c r="I16" s="15" t="s">
        <v>17</v>
      </c>
      <c r="J16" s="15" t="s">
        <v>18</v>
      </c>
      <c r="K16" s="15" t="s">
        <v>19</v>
      </c>
      <c r="L16" s="12"/>
      <c r="N16"/>
    </row>
    <row r="17" s="30" customFormat="1" ht="23.55" customHeight="1" spans="1:14">
      <c r="A17" s="34" t="s">
        <v>48</v>
      </c>
      <c r="B17" s="15" t="s">
        <v>13</v>
      </c>
      <c r="C17" s="34" t="s">
        <v>49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59750</v>
      </c>
      <c r="I17" s="15" t="s">
        <v>17</v>
      </c>
      <c r="J17" s="15" t="s">
        <v>18</v>
      </c>
      <c r="K17" s="15" t="s">
        <v>19</v>
      </c>
      <c r="L17" s="12"/>
      <c r="N17"/>
    </row>
    <row r="18" s="30" customFormat="1" ht="23.55" customHeight="1" spans="1:14">
      <c r="A18" s="34" t="s">
        <v>50</v>
      </c>
      <c r="B18" s="15" t="s">
        <v>13</v>
      </c>
      <c r="C18" s="34" t="s">
        <v>51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57658</v>
      </c>
      <c r="I18" s="15" t="s">
        <v>17</v>
      </c>
      <c r="J18" s="15" t="s">
        <v>18</v>
      </c>
      <c r="K18" s="15" t="s">
        <v>19</v>
      </c>
      <c r="L18" s="12"/>
      <c r="N18"/>
    </row>
    <row r="19" s="30" customFormat="1" ht="23.55" customHeight="1" spans="1:14">
      <c r="A19" s="34" t="s">
        <v>52</v>
      </c>
      <c r="B19" s="15" t="s">
        <v>13</v>
      </c>
      <c r="C19" s="34" t="s">
        <v>53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57722</v>
      </c>
      <c r="I19" s="15" t="s">
        <v>17</v>
      </c>
      <c r="J19" s="15" t="s">
        <v>18</v>
      </c>
      <c r="K19" s="15" t="s">
        <v>19</v>
      </c>
      <c r="L19" s="12"/>
      <c r="N19"/>
    </row>
    <row r="20" s="30" customFormat="1" ht="23.55" customHeight="1" spans="1:14">
      <c r="A20" s="34" t="s">
        <v>54</v>
      </c>
      <c r="B20" s="15" t="s">
        <v>13</v>
      </c>
      <c r="C20" s="34" t="s">
        <v>55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57264</v>
      </c>
      <c r="I20" s="15" t="s">
        <v>17</v>
      </c>
      <c r="J20" s="15" t="s">
        <v>18</v>
      </c>
      <c r="K20" s="15" t="s">
        <v>19</v>
      </c>
      <c r="L20" s="12"/>
      <c r="N20"/>
    </row>
    <row r="21" s="30" customFormat="1" ht="23.55" customHeight="1" spans="1:14">
      <c r="A21" s="34" t="s">
        <v>56</v>
      </c>
      <c r="B21" s="15" t="s">
        <v>13</v>
      </c>
      <c r="C21" s="34" t="s">
        <v>57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54596</v>
      </c>
      <c r="I21" s="15" t="s">
        <v>17</v>
      </c>
      <c r="J21" s="15" t="s">
        <v>18</v>
      </c>
      <c r="K21" s="15" t="s">
        <v>19</v>
      </c>
      <c r="L21" s="12"/>
      <c r="N21"/>
    </row>
    <row r="22" s="30" customFormat="1" ht="23.55" customHeight="1" spans="1:14">
      <c r="A22" s="34" t="s">
        <v>58</v>
      </c>
      <c r="B22" s="15" t="s">
        <v>13</v>
      </c>
      <c r="C22" s="34" t="s">
        <v>59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55096</v>
      </c>
      <c r="I22" s="15" t="s">
        <v>17</v>
      </c>
      <c r="J22" s="15" t="s">
        <v>18</v>
      </c>
      <c r="K22" s="15" t="s">
        <v>19</v>
      </c>
      <c r="L22" s="12"/>
      <c r="N22"/>
    </row>
    <row r="23" s="30" customFormat="1" ht="23.55" customHeight="1" spans="1:14">
      <c r="A23" s="34" t="s">
        <v>60</v>
      </c>
      <c r="B23" s="15" t="s">
        <v>13</v>
      </c>
      <c r="C23" s="34" t="s">
        <v>61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54673</v>
      </c>
      <c r="I23" s="15" t="s">
        <v>17</v>
      </c>
      <c r="J23" s="15" t="s">
        <v>18</v>
      </c>
      <c r="K23" s="15" t="s">
        <v>19</v>
      </c>
      <c r="L23" s="12"/>
      <c r="N23"/>
    </row>
    <row r="24" s="30" customFormat="1" ht="23.55" customHeight="1" spans="1:14">
      <c r="A24" s="34" t="s">
        <v>62</v>
      </c>
      <c r="B24" s="15" t="s">
        <v>13</v>
      </c>
      <c r="C24" s="34" t="s">
        <v>63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51105</v>
      </c>
      <c r="I24" s="15" t="s">
        <v>17</v>
      </c>
      <c r="J24" s="15" t="s">
        <v>18</v>
      </c>
      <c r="K24" s="15" t="s">
        <v>19</v>
      </c>
      <c r="L24" s="12"/>
      <c r="N24"/>
    </row>
    <row r="25" s="30" customFormat="1" ht="23.55" customHeight="1" spans="1:14">
      <c r="A25" s="34" t="s">
        <v>64</v>
      </c>
      <c r="B25" s="15" t="s">
        <v>13</v>
      </c>
      <c r="C25" s="34" t="s">
        <v>65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55028</v>
      </c>
      <c r="I25" s="15" t="s">
        <v>17</v>
      </c>
      <c r="J25" s="15" t="s">
        <v>18</v>
      </c>
      <c r="K25" s="15" t="s">
        <v>19</v>
      </c>
      <c r="L25" s="12"/>
      <c r="N25"/>
    </row>
    <row r="26" s="30" customFormat="1" ht="23.55" customHeight="1" spans="1:14">
      <c r="A26" s="34" t="s">
        <v>66</v>
      </c>
      <c r="B26" s="15" t="s">
        <v>13</v>
      </c>
      <c r="C26" s="34" t="s">
        <v>67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54709</v>
      </c>
      <c r="I26" s="15" t="s">
        <v>17</v>
      </c>
      <c r="J26" s="15" t="s">
        <v>18</v>
      </c>
      <c r="K26" s="15" t="s">
        <v>19</v>
      </c>
      <c r="L26" s="12"/>
      <c r="N26"/>
    </row>
    <row r="27" s="30" customFormat="1" ht="23.55" customHeight="1" spans="1:14">
      <c r="A27" s="34" t="s">
        <v>68</v>
      </c>
      <c r="B27" s="15" t="s">
        <v>13</v>
      </c>
      <c r="C27" s="34" t="s">
        <v>69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57656</v>
      </c>
      <c r="I27" s="15" t="s">
        <v>17</v>
      </c>
      <c r="J27" s="15" t="s">
        <v>18</v>
      </c>
      <c r="K27" s="15" t="s">
        <v>19</v>
      </c>
      <c r="L27" s="12"/>
      <c r="N27"/>
    </row>
    <row r="28" s="30" customFormat="1" ht="23.55" customHeight="1" spans="1:14">
      <c r="A28" s="34" t="s">
        <v>70</v>
      </c>
      <c r="B28" s="15" t="s">
        <v>13</v>
      </c>
      <c r="C28" s="34" t="s">
        <v>71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56610</v>
      </c>
      <c r="I28" s="15" t="s">
        <v>17</v>
      </c>
      <c r="J28" s="15" t="s">
        <v>18</v>
      </c>
      <c r="K28" s="15" t="s">
        <v>19</v>
      </c>
      <c r="L28" s="12"/>
      <c r="N28"/>
    </row>
    <row r="29" s="30" customFormat="1" ht="23.55" customHeight="1" spans="1:14">
      <c r="A29" s="34" t="s">
        <v>72</v>
      </c>
      <c r="B29" s="15" t="s">
        <v>13</v>
      </c>
      <c r="C29" s="34" t="s">
        <v>73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51650</v>
      </c>
      <c r="I29" s="15" t="s">
        <v>17</v>
      </c>
      <c r="J29" s="15" t="s">
        <v>18</v>
      </c>
      <c r="K29" s="15" t="s">
        <v>19</v>
      </c>
      <c r="L29" s="12"/>
      <c r="N29"/>
    </row>
    <row r="30" s="30" customFormat="1" ht="23.55" customHeight="1" spans="1:14">
      <c r="A30" s="34" t="s">
        <v>74</v>
      </c>
      <c r="B30" s="15" t="s">
        <v>13</v>
      </c>
      <c r="C30" s="34" t="s">
        <v>75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55248</v>
      </c>
      <c r="I30" s="15" t="s">
        <v>17</v>
      </c>
      <c r="J30" s="15" t="s">
        <v>18</v>
      </c>
      <c r="K30" s="15" t="s">
        <v>19</v>
      </c>
      <c r="L30" s="12"/>
      <c r="N30"/>
    </row>
    <row r="31" s="30" customFormat="1" ht="23.55" customHeight="1" spans="1:14">
      <c r="A31" s="34" t="s">
        <v>76</v>
      </c>
      <c r="B31" s="15" t="s">
        <v>13</v>
      </c>
      <c r="C31" s="34" t="s">
        <v>77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54021</v>
      </c>
      <c r="I31" s="15" t="s">
        <v>17</v>
      </c>
      <c r="J31" s="15" t="s">
        <v>18</v>
      </c>
      <c r="K31" s="15" t="s">
        <v>19</v>
      </c>
      <c r="L31" s="12"/>
      <c r="N31"/>
    </row>
    <row r="32" s="30" customFormat="1" ht="23.55" customHeight="1" spans="1:14">
      <c r="A32" s="34" t="s">
        <v>78</v>
      </c>
      <c r="B32" s="15" t="s">
        <v>13</v>
      </c>
      <c r="C32" s="34" t="s">
        <v>79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50723</v>
      </c>
      <c r="I32" s="15" t="s">
        <v>17</v>
      </c>
      <c r="J32" s="15" t="s">
        <v>18</v>
      </c>
      <c r="K32" s="15" t="s">
        <v>19</v>
      </c>
      <c r="L32" s="12"/>
      <c r="N32"/>
    </row>
    <row r="33" s="30" customFormat="1" ht="23.55" customHeight="1" spans="1:14">
      <c r="A33" s="34" t="s">
        <v>80</v>
      </c>
      <c r="B33" s="15" t="s">
        <v>13</v>
      </c>
      <c r="C33" s="34" t="s">
        <v>81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55793</v>
      </c>
      <c r="I33" s="15" t="s">
        <v>17</v>
      </c>
      <c r="J33" s="15" t="s">
        <v>18</v>
      </c>
      <c r="K33" s="15" t="s">
        <v>19</v>
      </c>
      <c r="L33" s="12"/>
      <c r="N33"/>
    </row>
    <row r="34" s="30" customFormat="1" ht="23.55" customHeight="1" spans="1:14">
      <c r="A34" s="34" t="s">
        <v>82</v>
      </c>
      <c r="B34" s="15" t="s">
        <v>13</v>
      </c>
      <c r="C34" s="34" t="s">
        <v>83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56271</v>
      </c>
      <c r="I34" s="15" t="s">
        <v>17</v>
      </c>
      <c r="J34" s="15" t="s">
        <v>18</v>
      </c>
      <c r="K34" s="15" t="s">
        <v>19</v>
      </c>
      <c r="L34" s="12"/>
      <c r="N34"/>
    </row>
    <row r="35" s="30" customFormat="1" ht="23.55" customHeight="1" spans="1:14">
      <c r="A35" s="34" t="s">
        <v>84</v>
      </c>
      <c r="B35" s="15" t="s">
        <v>13</v>
      </c>
      <c r="C35" s="34" t="s">
        <v>85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56270</v>
      </c>
      <c r="I35" s="15" t="s">
        <v>17</v>
      </c>
      <c r="J35" s="15" t="s">
        <v>18</v>
      </c>
      <c r="K35" s="15" t="s">
        <v>19</v>
      </c>
      <c r="L35" s="12"/>
      <c r="N35"/>
    </row>
    <row r="36" s="30" customFormat="1" ht="23.55" customHeight="1" spans="1:14">
      <c r="A36" s="34" t="s">
        <v>86</v>
      </c>
      <c r="B36" s="15" t="s">
        <v>13</v>
      </c>
      <c r="C36" s="34" t="s">
        <v>87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51268</v>
      </c>
      <c r="I36" s="15" t="s">
        <v>17</v>
      </c>
      <c r="J36" s="15" t="s">
        <v>18</v>
      </c>
      <c r="K36" s="15" t="s">
        <v>19</v>
      </c>
      <c r="L36" s="12"/>
      <c r="N36"/>
    </row>
    <row r="37" s="30" customFormat="1" ht="23.55" customHeight="1" spans="1:14">
      <c r="A37" s="34" t="s">
        <v>88</v>
      </c>
      <c r="B37" s="15" t="s">
        <v>13</v>
      </c>
      <c r="C37" s="34" t="s">
        <v>89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57457</v>
      </c>
      <c r="I37" s="15" t="s">
        <v>17</v>
      </c>
      <c r="J37" s="15" t="s">
        <v>18</v>
      </c>
      <c r="K37" s="15" t="s">
        <v>19</v>
      </c>
      <c r="L37" s="12"/>
      <c r="N37"/>
    </row>
    <row r="38" s="30" customFormat="1" ht="23.55" customHeight="1" spans="1:14">
      <c r="A38" s="34" t="s">
        <v>90</v>
      </c>
      <c r="B38" s="15" t="s">
        <v>13</v>
      </c>
      <c r="C38" s="34" t="s">
        <v>91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57555</v>
      </c>
      <c r="I38" s="15" t="s">
        <v>17</v>
      </c>
      <c r="J38" s="15" t="s">
        <v>18</v>
      </c>
      <c r="K38" s="15" t="s">
        <v>19</v>
      </c>
      <c r="L38" s="12"/>
      <c r="N38"/>
    </row>
    <row r="39" s="30" customFormat="1" ht="23.55" customHeight="1" spans="1:14">
      <c r="A39" s="34" t="s">
        <v>92</v>
      </c>
      <c r="B39" s="15" t="s">
        <v>13</v>
      </c>
      <c r="C39" s="34" t="s">
        <v>93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56638</v>
      </c>
      <c r="I39" s="15" t="s">
        <v>17</v>
      </c>
      <c r="J39" s="15" t="s">
        <v>18</v>
      </c>
      <c r="K39" s="15" t="s">
        <v>19</v>
      </c>
      <c r="L39" s="12"/>
      <c r="N39"/>
    </row>
    <row r="40" s="30" customFormat="1" ht="23.55" customHeight="1" spans="1:14">
      <c r="A40" s="34" t="s">
        <v>94</v>
      </c>
      <c r="B40" s="15" t="s">
        <v>13</v>
      </c>
      <c r="C40" s="34" t="s">
        <v>95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54719</v>
      </c>
      <c r="I40" s="15" t="s">
        <v>17</v>
      </c>
      <c r="J40" s="15" t="s">
        <v>18</v>
      </c>
      <c r="K40" s="15" t="s">
        <v>19</v>
      </c>
      <c r="L40" s="12"/>
      <c r="N40"/>
    </row>
    <row r="41" s="30" customFormat="1" ht="23.55" customHeight="1" spans="1:14">
      <c r="A41" s="34" t="s">
        <v>96</v>
      </c>
      <c r="B41" s="15" t="s">
        <v>13</v>
      </c>
      <c r="C41" s="34" t="s">
        <v>97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57044</v>
      </c>
      <c r="I41" s="15" t="s">
        <v>17</v>
      </c>
      <c r="J41" s="15" t="s">
        <v>18</v>
      </c>
      <c r="K41" s="15" t="s">
        <v>19</v>
      </c>
      <c r="L41" s="12"/>
      <c r="N41"/>
    </row>
    <row r="42" s="30" customFormat="1" ht="23.55" customHeight="1" spans="1:14">
      <c r="A42" s="34" t="s">
        <v>98</v>
      </c>
      <c r="B42" s="15" t="s">
        <v>13</v>
      </c>
      <c r="C42" s="34" t="s">
        <v>99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58881</v>
      </c>
      <c r="I42" s="15" t="s">
        <v>17</v>
      </c>
      <c r="J42" s="15" t="s">
        <v>18</v>
      </c>
      <c r="K42" s="15" t="s">
        <v>19</v>
      </c>
      <c r="L42" s="12"/>
      <c r="N42"/>
    </row>
    <row r="43" s="30" customFormat="1" ht="23.55" customHeight="1" spans="1:14">
      <c r="A43" s="34" t="s">
        <v>100</v>
      </c>
      <c r="B43" s="15" t="s">
        <v>13</v>
      </c>
      <c r="C43" s="34" t="s">
        <v>101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56073</v>
      </c>
      <c r="I43" s="15" t="s">
        <v>17</v>
      </c>
      <c r="J43" s="15" t="s">
        <v>18</v>
      </c>
      <c r="K43" s="15" t="s">
        <v>19</v>
      </c>
      <c r="L43" s="12"/>
      <c r="N43"/>
    </row>
    <row r="44" s="30" customFormat="1" ht="23.55" customHeight="1" spans="1:14">
      <c r="A44" s="34" t="s">
        <v>102</v>
      </c>
      <c r="B44" s="15" t="s">
        <v>13</v>
      </c>
      <c r="C44" s="34" t="s">
        <v>103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56835</v>
      </c>
      <c r="I44" s="15" t="s">
        <v>17</v>
      </c>
      <c r="J44" s="15" t="s">
        <v>18</v>
      </c>
      <c r="K44" s="15" t="s">
        <v>19</v>
      </c>
      <c r="L44" s="12"/>
      <c r="N44"/>
    </row>
    <row r="45" s="30" customFormat="1" ht="23.55" customHeight="1" spans="1:14">
      <c r="A45" s="34" t="s">
        <v>104</v>
      </c>
      <c r="B45" s="15" t="s">
        <v>13</v>
      </c>
      <c r="C45" s="34" t="s">
        <v>105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53993</v>
      </c>
      <c r="I45" s="15" t="s">
        <v>17</v>
      </c>
      <c r="J45" s="15" t="s">
        <v>18</v>
      </c>
      <c r="K45" s="15" t="s">
        <v>19</v>
      </c>
      <c r="L45" s="12"/>
      <c r="N45"/>
    </row>
    <row r="46" s="30" customFormat="1" ht="23.55" customHeight="1" spans="1:14">
      <c r="A46" s="34" t="s">
        <v>106</v>
      </c>
      <c r="B46" s="15" t="s">
        <v>13</v>
      </c>
      <c r="C46" s="34" t="s">
        <v>107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57613</v>
      </c>
      <c r="I46" s="15" t="s">
        <v>17</v>
      </c>
      <c r="J46" s="15" t="s">
        <v>18</v>
      </c>
      <c r="K46" s="15" t="s">
        <v>19</v>
      </c>
      <c r="L46" s="12"/>
      <c r="N46"/>
    </row>
    <row r="47" s="30" customFormat="1" ht="23.55" customHeight="1" spans="1:14">
      <c r="A47" s="34" t="s">
        <v>108</v>
      </c>
      <c r="B47" s="15" t="s">
        <v>13</v>
      </c>
      <c r="C47" s="34" t="s">
        <v>109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57273</v>
      </c>
      <c r="I47" s="15" t="s">
        <v>17</v>
      </c>
      <c r="J47" s="15" t="s">
        <v>18</v>
      </c>
      <c r="K47" s="15" t="s">
        <v>19</v>
      </c>
      <c r="L47" s="12"/>
      <c r="N47"/>
    </row>
    <row r="48" s="30" customFormat="1" ht="23.55" customHeight="1" spans="1:14">
      <c r="A48" s="34" t="s">
        <v>110</v>
      </c>
      <c r="B48" s="15" t="s">
        <v>13</v>
      </c>
      <c r="C48" s="34" t="s">
        <v>111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58821</v>
      </c>
      <c r="I48" s="15" t="s">
        <v>17</v>
      </c>
      <c r="J48" s="15" t="s">
        <v>18</v>
      </c>
      <c r="K48" s="15" t="s">
        <v>19</v>
      </c>
      <c r="L48" s="12"/>
      <c r="N48"/>
    </row>
    <row r="49" s="30" customFormat="1" ht="23.55" customHeight="1" spans="1:14">
      <c r="A49" s="34" t="s">
        <v>112</v>
      </c>
      <c r="B49" s="15" t="s">
        <v>13</v>
      </c>
      <c r="C49" s="34" t="s">
        <v>113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57286</v>
      </c>
      <c r="I49" s="15" t="s">
        <v>17</v>
      </c>
      <c r="J49" s="15" t="s">
        <v>18</v>
      </c>
      <c r="K49" s="15" t="s">
        <v>19</v>
      </c>
      <c r="L49" s="12"/>
      <c r="N49"/>
    </row>
    <row r="50" s="30" customFormat="1" ht="23.55" customHeight="1" spans="1:14">
      <c r="A50" s="34" t="s">
        <v>114</v>
      </c>
      <c r="B50" s="15" t="s">
        <v>13</v>
      </c>
      <c r="C50" s="34" t="s">
        <v>115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56953</v>
      </c>
      <c r="I50" s="15" t="s">
        <v>17</v>
      </c>
      <c r="J50" s="15" t="s">
        <v>18</v>
      </c>
      <c r="K50" s="15" t="s">
        <v>19</v>
      </c>
      <c r="L50" s="12"/>
      <c r="N50"/>
    </row>
    <row r="51" s="30" customFormat="1" ht="23.55" customHeight="1" spans="1:14">
      <c r="A51" s="34" t="s">
        <v>116</v>
      </c>
      <c r="B51" s="15" t="s">
        <v>13</v>
      </c>
      <c r="C51" s="34" t="s">
        <v>117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50078</v>
      </c>
      <c r="I51" s="15" t="s">
        <v>17</v>
      </c>
      <c r="J51" s="15" t="s">
        <v>18</v>
      </c>
      <c r="K51" s="15" t="s">
        <v>19</v>
      </c>
      <c r="L51" s="12"/>
      <c r="N51"/>
    </row>
    <row r="52" s="30" customFormat="1" ht="23.55" customHeight="1" spans="1:14">
      <c r="A52" s="34" t="s">
        <v>118</v>
      </c>
      <c r="B52" s="15" t="s">
        <v>13</v>
      </c>
      <c r="C52" s="34" t="s">
        <v>119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58378</v>
      </c>
      <c r="I52" s="15" t="s">
        <v>17</v>
      </c>
      <c r="J52" s="15" t="s">
        <v>18</v>
      </c>
      <c r="K52" s="15" t="s">
        <v>19</v>
      </c>
      <c r="L52" s="12"/>
      <c r="N52"/>
    </row>
    <row r="53" s="30" customFormat="1" ht="23.55" customHeight="1" spans="1:14">
      <c r="A53" s="34" t="s">
        <v>120</v>
      </c>
      <c r="B53" s="15" t="s">
        <v>13</v>
      </c>
      <c r="C53" s="34" t="s">
        <v>121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56038</v>
      </c>
      <c r="I53" s="15" t="s">
        <v>17</v>
      </c>
      <c r="J53" s="15" t="s">
        <v>18</v>
      </c>
      <c r="K53" s="15" t="s">
        <v>19</v>
      </c>
      <c r="L53" s="12"/>
      <c r="N53"/>
    </row>
    <row r="54" s="30" customFormat="1" ht="23.55" customHeight="1" spans="1:14">
      <c r="A54" s="34" t="s">
        <v>122</v>
      </c>
      <c r="B54" s="15" t="s">
        <v>13</v>
      </c>
      <c r="C54" s="34" t="s">
        <v>123</v>
      </c>
      <c r="D54" s="15" t="s">
        <v>15</v>
      </c>
      <c r="E54" s="15" t="s">
        <v>13</v>
      </c>
      <c r="F54" s="15" t="s">
        <v>16</v>
      </c>
      <c r="G54" s="15" t="s">
        <v>16</v>
      </c>
      <c r="H54" s="35">
        <v>56561</v>
      </c>
      <c r="I54" s="15" t="s">
        <v>17</v>
      </c>
      <c r="J54" s="15" t="s">
        <v>18</v>
      </c>
      <c r="K54" s="15" t="s">
        <v>19</v>
      </c>
      <c r="L54" s="12"/>
      <c r="N54"/>
    </row>
    <row r="55" s="30" customFormat="1" ht="23.55" customHeight="1" spans="1:14">
      <c r="A55" s="34" t="s">
        <v>124</v>
      </c>
      <c r="B55" s="15" t="s">
        <v>13</v>
      </c>
      <c r="C55" s="34" t="s">
        <v>125</v>
      </c>
      <c r="D55" s="15" t="s">
        <v>15</v>
      </c>
      <c r="E55" s="15" t="s">
        <v>13</v>
      </c>
      <c r="F55" s="15" t="s">
        <v>16</v>
      </c>
      <c r="G55" s="15" t="s">
        <v>16</v>
      </c>
      <c r="H55" s="35">
        <v>58110</v>
      </c>
      <c r="I55" s="15" t="s">
        <v>17</v>
      </c>
      <c r="J55" s="15" t="s">
        <v>18</v>
      </c>
      <c r="K55" s="15" t="s">
        <v>19</v>
      </c>
      <c r="L55" s="12"/>
      <c r="N55"/>
    </row>
    <row r="56" s="30" customFormat="1" ht="23.55" customHeight="1" spans="1:14">
      <c r="A56" s="34" t="s">
        <v>126</v>
      </c>
      <c r="B56" s="15" t="s">
        <v>13</v>
      </c>
      <c r="C56" s="34" t="s">
        <v>127</v>
      </c>
      <c r="D56" s="15" t="s">
        <v>15</v>
      </c>
      <c r="E56" s="15" t="s">
        <v>13</v>
      </c>
      <c r="F56" s="15" t="s">
        <v>16</v>
      </c>
      <c r="G56" s="15" t="s">
        <v>16</v>
      </c>
      <c r="H56" s="35">
        <v>58127</v>
      </c>
      <c r="I56" s="15" t="s">
        <v>17</v>
      </c>
      <c r="J56" s="15" t="s">
        <v>18</v>
      </c>
      <c r="K56" s="15" t="s">
        <v>19</v>
      </c>
      <c r="L56" s="12"/>
      <c r="N56"/>
    </row>
    <row r="57" s="30" customFormat="1" ht="23.55" customHeight="1" spans="1:14">
      <c r="A57" s="34" t="s">
        <v>128</v>
      </c>
      <c r="B57" s="15" t="s">
        <v>13</v>
      </c>
      <c r="C57" s="34" t="s">
        <v>129</v>
      </c>
      <c r="D57" s="15" t="s">
        <v>15</v>
      </c>
      <c r="E57" s="15" t="s">
        <v>13</v>
      </c>
      <c r="F57" s="15" t="s">
        <v>16</v>
      </c>
      <c r="G57" s="15" t="s">
        <v>16</v>
      </c>
      <c r="H57" s="35">
        <v>56026</v>
      </c>
      <c r="I57" s="15" t="s">
        <v>17</v>
      </c>
      <c r="J57" s="15" t="s">
        <v>18</v>
      </c>
      <c r="K57" s="15" t="s">
        <v>19</v>
      </c>
      <c r="L57" s="12"/>
      <c r="N57"/>
    </row>
    <row r="58" s="30" customFormat="1" ht="23.55" customHeight="1" spans="1:14">
      <c r="A58" s="34" t="s">
        <v>130</v>
      </c>
      <c r="B58" s="15" t="s">
        <v>13</v>
      </c>
      <c r="C58" s="34" t="s">
        <v>131</v>
      </c>
      <c r="D58" s="15" t="s">
        <v>15</v>
      </c>
      <c r="E58" s="15" t="s">
        <v>13</v>
      </c>
      <c r="F58" s="15" t="s">
        <v>16</v>
      </c>
      <c r="G58" s="15" t="s">
        <v>16</v>
      </c>
      <c r="H58" s="35">
        <v>50273</v>
      </c>
      <c r="I58" s="15" t="s">
        <v>17</v>
      </c>
      <c r="J58" s="15" t="s">
        <v>18</v>
      </c>
      <c r="K58" s="15" t="s">
        <v>19</v>
      </c>
      <c r="L58" s="12"/>
      <c r="N58"/>
    </row>
    <row r="59" s="30" customFormat="1" ht="23.55" customHeight="1" spans="1:14">
      <c r="A59" s="34" t="s">
        <v>132</v>
      </c>
      <c r="B59" s="15" t="s">
        <v>13</v>
      </c>
      <c r="C59" s="34" t="s">
        <v>133</v>
      </c>
      <c r="D59" s="15" t="s">
        <v>15</v>
      </c>
      <c r="E59" s="15" t="s">
        <v>13</v>
      </c>
      <c r="F59" s="15" t="s">
        <v>16</v>
      </c>
      <c r="G59" s="15" t="s">
        <v>16</v>
      </c>
      <c r="H59" s="35">
        <v>55894</v>
      </c>
      <c r="I59" s="15" t="s">
        <v>17</v>
      </c>
      <c r="J59" s="15" t="s">
        <v>18</v>
      </c>
      <c r="K59" s="15" t="s">
        <v>19</v>
      </c>
      <c r="L59" s="12"/>
      <c r="N59"/>
    </row>
    <row r="60" s="30" customFormat="1" ht="23.55" customHeight="1" spans="1:14">
      <c r="A60" s="34" t="s">
        <v>134</v>
      </c>
      <c r="B60" s="15" t="s">
        <v>13</v>
      </c>
      <c r="C60" s="34" t="s">
        <v>135</v>
      </c>
      <c r="D60" s="15" t="s">
        <v>15</v>
      </c>
      <c r="E60" s="15" t="s">
        <v>13</v>
      </c>
      <c r="F60" s="15" t="s">
        <v>16</v>
      </c>
      <c r="G60" s="15" t="s">
        <v>16</v>
      </c>
      <c r="H60" s="35">
        <v>53754</v>
      </c>
      <c r="I60" s="15" t="s">
        <v>17</v>
      </c>
      <c r="J60" s="15" t="s">
        <v>18</v>
      </c>
      <c r="K60" s="15" t="s">
        <v>19</v>
      </c>
      <c r="L60" s="12"/>
      <c r="N60"/>
    </row>
    <row r="61" s="30" customFormat="1" ht="23.55" customHeight="1" spans="1:14">
      <c r="A61" s="34" t="s">
        <v>136</v>
      </c>
      <c r="B61" s="15" t="s">
        <v>13</v>
      </c>
      <c r="C61" s="34" t="s">
        <v>137</v>
      </c>
      <c r="D61" s="15" t="s">
        <v>15</v>
      </c>
      <c r="E61" s="15" t="s">
        <v>13</v>
      </c>
      <c r="F61" s="15" t="s">
        <v>16</v>
      </c>
      <c r="G61" s="15" t="s">
        <v>16</v>
      </c>
      <c r="H61" s="35">
        <v>51164</v>
      </c>
      <c r="I61" s="15" t="s">
        <v>17</v>
      </c>
      <c r="J61" s="15" t="s">
        <v>18</v>
      </c>
      <c r="K61" s="15" t="s">
        <v>19</v>
      </c>
      <c r="L61" s="12"/>
      <c r="N61"/>
    </row>
    <row r="62" s="30" customFormat="1" ht="23.55" customHeight="1" spans="1:14">
      <c r="A62" s="34" t="s">
        <v>138</v>
      </c>
      <c r="B62" s="15" t="s">
        <v>13</v>
      </c>
      <c r="C62" s="34" t="s">
        <v>139</v>
      </c>
      <c r="D62" s="15" t="s">
        <v>15</v>
      </c>
      <c r="E62" s="15" t="s">
        <v>13</v>
      </c>
      <c r="F62" s="15" t="s">
        <v>16</v>
      </c>
      <c r="G62" s="15" t="s">
        <v>16</v>
      </c>
      <c r="H62" s="35">
        <v>56773</v>
      </c>
      <c r="I62" s="15" t="s">
        <v>17</v>
      </c>
      <c r="J62" s="15" t="s">
        <v>18</v>
      </c>
      <c r="K62" s="15" t="s">
        <v>19</v>
      </c>
      <c r="L62" s="12"/>
      <c r="N62"/>
    </row>
    <row r="63" s="30" customFormat="1" ht="23.55" customHeight="1" spans="1:14">
      <c r="A63" s="34" t="s">
        <v>140</v>
      </c>
      <c r="B63" s="15" t="s">
        <v>13</v>
      </c>
      <c r="C63" s="34" t="s">
        <v>141</v>
      </c>
      <c r="D63" s="15" t="s">
        <v>15</v>
      </c>
      <c r="E63" s="15" t="s">
        <v>13</v>
      </c>
      <c r="F63" s="15" t="s">
        <v>16</v>
      </c>
      <c r="G63" s="15" t="s">
        <v>16</v>
      </c>
      <c r="H63" s="35">
        <v>55188</v>
      </c>
      <c r="I63" s="15" t="s">
        <v>17</v>
      </c>
      <c r="J63" s="15" t="s">
        <v>18</v>
      </c>
      <c r="K63" s="15" t="s">
        <v>19</v>
      </c>
      <c r="L63" s="12"/>
      <c r="N63"/>
    </row>
    <row r="64" s="30" customFormat="1" ht="23.55" customHeight="1" spans="1:14">
      <c r="A64" s="34" t="s">
        <v>142</v>
      </c>
      <c r="B64" s="15" t="s">
        <v>13</v>
      </c>
      <c r="C64" s="34" t="s">
        <v>143</v>
      </c>
      <c r="D64" s="15" t="s">
        <v>15</v>
      </c>
      <c r="E64" s="15" t="s">
        <v>13</v>
      </c>
      <c r="F64" s="15" t="s">
        <v>16</v>
      </c>
      <c r="G64" s="15" t="s">
        <v>16</v>
      </c>
      <c r="H64" s="35">
        <v>59562</v>
      </c>
      <c r="I64" s="15" t="s">
        <v>17</v>
      </c>
      <c r="J64" s="15" t="s">
        <v>18</v>
      </c>
      <c r="K64" s="15" t="s">
        <v>19</v>
      </c>
      <c r="L64" s="12"/>
      <c r="N64"/>
    </row>
    <row r="65" s="30" customFormat="1" ht="23.55" customHeight="1" spans="1:14">
      <c r="A65" s="34" t="s">
        <v>144</v>
      </c>
      <c r="B65" s="15" t="s">
        <v>13</v>
      </c>
      <c r="C65" s="34" t="s">
        <v>145</v>
      </c>
      <c r="D65" s="15" t="s">
        <v>15</v>
      </c>
      <c r="E65" s="15" t="s">
        <v>13</v>
      </c>
      <c r="F65" s="15" t="s">
        <v>16</v>
      </c>
      <c r="G65" s="15" t="s">
        <v>16</v>
      </c>
      <c r="H65" s="35">
        <v>61077</v>
      </c>
      <c r="I65" s="15" t="s">
        <v>17</v>
      </c>
      <c r="J65" s="15" t="s">
        <v>18</v>
      </c>
      <c r="K65" s="15" t="s">
        <v>19</v>
      </c>
      <c r="L65" s="12"/>
      <c r="N65"/>
    </row>
    <row r="66" s="30" customFormat="1" ht="23.55" customHeight="1" spans="1:14">
      <c r="A66" s="34" t="s">
        <v>146</v>
      </c>
      <c r="B66" s="15" t="s">
        <v>13</v>
      </c>
      <c r="C66" s="34" t="s">
        <v>147</v>
      </c>
      <c r="D66" s="15" t="s">
        <v>15</v>
      </c>
      <c r="E66" s="15" t="s">
        <v>13</v>
      </c>
      <c r="F66" s="15" t="s">
        <v>16</v>
      </c>
      <c r="G66" s="15" t="s">
        <v>16</v>
      </c>
      <c r="H66" s="35">
        <v>56175</v>
      </c>
      <c r="I66" s="15" t="s">
        <v>17</v>
      </c>
      <c r="J66" s="15" t="s">
        <v>18</v>
      </c>
      <c r="K66" s="15" t="s">
        <v>19</v>
      </c>
      <c r="L66" s="12"/>
      <c r="N66"/>
    </row>
    <row r="67" s="30" customFormat="1" ht="23.55" customHeight="1" spans="1:14">
      <c r="A67" s="34" t="s">
        <v>148</v>
      </c>
      <c r="B67" s="15" t="s">
        <v>13</v>
      </c>
      <c r="C67" s="34" t="s">
        <v>149</v>
      </c>
      <c r="D67" s="15" t="s">
        <v>15</v>
      </c>
      <c r="E67" s="15" t="s">
        <v>13</v>
      </c>
      <c r="F67" s="15" t="s">
        <v>16</v>
      </c>
      <c r="G67" s="15" t="s">
        <v>16</v>
      </c>
      <c r="H67" s="35">
        <v>50496</v>
      </c>
      <c r="I67" s="15" t="s">
        <v>17</v>
      </c>
      <c r="J67" s="15" t="s">
        <v>18</v>
      </c>
      <c r="K67" s="15" t="s">
        <v>19</v>
      </c>
      <c r="L67" s="12"/>
      <c r="N67"/>
    </row>
    <row r="68" s="30" customFormat="1" ht="23.55" customHeight="1" spans="1:14">
      <c r="A68" s="34" t="s">
        <v>150</v>
      </c>
      <c r="B68" s="15" t="s">
        <v>13</v>
      </c>
      <c r="C68" s="34" t="s">
        <v>151</v>
      </c>
      <c r="D68" s="15" t="s">
        <v>15</v>
      </c>
      <c r="E68" s="15" t="s">
        <v>13</v>
      </c>
      <c r="F68" s="15" t="s">
        <v>16</v>
      </c>
      <c r="G68" s="15" t="s">
        <v>16</v>
      </c>
      <c r="H68" s="35">
        <v>57527</v>
      </c>
      <c r="I68" s="15" t="s">
        <v>17</v>
      </c>
      <c r="J68" s="15" t="s">
        <v>18</v>
      </c>
      <c r="K68" s="15" t="s">
        <v>19</v>
      </c>
      <c r="L68" s="12"/>
      <c r="N68"/>
    </row>
    <row r="69" s="30" customFormat="1" ht="23.55" customHeight="1" spans="1:14">
      <c r="A69" s="34" t="s">
        <v>152</v>
      </c>
      <c r="B69" s="15" t="s">
        <v>13</v>
      </c>
      <c r="C69" s="34" t="s">
        <v>153</v>
      </c>
      <c r="D69" s="15" t="s">
        <v>15</v>
      </c>
      <c r="E69" s="15" t="s">
        <v>13</v>
      </c>
      <c r="F69" s="15" t="s">
        <v>16</v>
      </c>
      <c r="G69" s="15" t="s">
        <v>16</v>
      </c>
      <c r="H69" s="35">
        <v>57081</v>
      </c>
      <c r="I69" s="15" t="s">
        <v>17</v>
      </c>
      <c r="J69" s="15" t="s">
        <v>18</v>
      </c>
      <c r="K69" s="15" t="s">
        <v>19</v>
      </c>
      <c r="L69" s="12"/>
      <c r="N69"/>
    </row>
    <row r="70" s="30" customFormat="1" ht="23.55" customHeight="1" spans="1:14">
      <c r="A70" s="34" t="s">
        <v>154</v>
      </c>
      <c r="B70" s="15" t="s">
        <v>13</v>
      </c>
      <c r="C70" s="34" t="s">
        <v>155</v>
      </c>
      <c r="D70" s="15" t="s">
        <v>15</v>
      </c>
      <c r="E70" s="15" t="s">
        <v>13</v>
      </c>
      <c r="F70" s="15" t="s">
        <v>16</v>
      </c>
      <c r="G70" s="15" t="s">
        <v>16</v>
      </c>
      <c r="H70" s="35">
        <v>55910</v>
      </c>
      <c r="I70" s="15" t="s">
        <v>17</v>
      </c>
      <c r="J70" s="15" t="s">
        <v>18</v>
      </c>
      <c r="K70" s="15" t="s">
        <v>19</v>
      </c>
      <c r="L70" s="12"/>
      <c r="N70"/>
    </row>
    <row r="71" s="30" customFormat="1" ht="23.55" customHeight="1" spans="1:14">
      <c r="A71" s="34" t="s">
        <v>156</v>
      </c>
      <c r="B71" s="15" t="s">
        <v>13</v>
      </c>
      <c r="C71" s="34" t="s">
        <v>157</v>
      </c>
      <c r="D71" s="15" t="s">
        <v>15</v>
      </c>
      <c r="E71" s="15" t="s">
        <v>13</v>
      </c>
      <c r="F71" s="15" t="s">
        <v>16</v>
      </c>
      <c r="G71" s="15" t="s">
        <v>16</v>
      </c>
      <c r="H71" s="35">
        <v>58903</v>
      </c>
      <c r="I71" s="15" t="s">
        <v>17</v>
      </c>
      <c r="J71" s="15" t="s">
        <v>18</v>
      </c>
      <c r="K71" s="15" t="s">
        <v>19</v>
      </c>
      <c r="L71" s="12"/>
      <c r="N71"/>
    </row>
    <row r="72" s="30" customFormat="1" ht="23.55" customHeight="1" spans="1:14">
      <c r="A72" s="34" t="s">
        <v>158</v>
      </c>
      <c r="B72" s="15" t="s">
        <v>13</v>
      </c>
      <c r="C72" s="34" t="s">
        <v>159</v>
      </c>
      <c r="D72" s="15" t="s">
        <v>15</v>
      </c>
      <c r="E72" s="15" t="s">
        <v>13</v>
      </c>
      <c r="F72" s="15" t="s">
        <v>16</v>
      </c>
      <c r="G72" s="15" t="s">
        <v>16</v>
      </c>
      <c r="H72" s="35">
        <v>55647</v>
      </c>
      <c r="I72" s="15" t="s">
        <v>17</v>
      </c>
      <c r="J72" s="15" t="s">
        <v>18</v>
      </c>
      <c r="K72" s="15" t="s">
        <v>19</v>
      </c>
      <c r="L72" s="12"/>
      <c r="N72"/>
    </row>
    <row r="73" s="30" customFormat="1" ht="23.55" customHeight="1" spans="1:14">
      <c r="A73" s="34" t="s">
        <v>160</v>
      </c>
      <c r="B73" s="15" t="s">
        <v>13</v>
      </c>
      <c r="C73" s="34" t="s">
        <v>161</v>
      </c>
      <c r="D73" s="15" t="s">
        <v>15</v>
      </c>
      <c r="E73" s="15" t="s">
        <v>13</v>
      </c>
      <c r="F73" s="15" t="s">
        <v>16</v>
      </c>
      <c r="G73" s="15" t="s">
        <v>16</v>
      </c>
      <c r="H73" s="35">
        <v>53399</v>
      </c>
      <c r="I73" s="15" t="s">
        <v>17</v>
      </c>
      <c r="J73" s="15" t="s">
        <v>18</v>
      </c>
      <c r="K73" s="15" t="s">
        <v>19</v>
      </c>
      <c r="L73" s="12"/>
      <c r="N73"/>
    </row>
    <row r="74" s="30" customFormat="1" ht="23.55" customHeight="1" spans="1:14">
      <c r="A74" s="34" t="s">
        <v>162</v>
      </c>
      <c r="B74" s="15" t="s">
        <v>13</v>
      </c>
      <c r="C74" s="34" t="s">
        <v>163</v>
      </c>
      <c r="D74" s="15" t="s">
        <v>15</v>
      </c>
      <c r="E74" s="15" t="s">
        <v>13</v>
      </c>
      <c r="F74" s="15" t="s">
        <v>16</v>
      </c>
      <c r="G74" s="15" t="s">
        <v>16</v>
      </c>
      <c r="H74" s="35">
        <v>51425</v>
      </c>
      <c r="I74" s="15" t="s">
        <v>17</v>
      </c>
      <c r="J74" s="15" t="s">
        <v>18</v>
      </c>
      <c r="K74" s="15" t="s">
        <v>19</v>
      </c>
      <c r="L74" s="12"/>
      <c r="N74"/>
    </row>
    <row r="75" s="30" customFormat="1" ht="23.55" customHeight="1" spans="1:14">
      <c r="A75" s="34" t="s">
        <v>164</v>
      </c>
      <c r="B75" s="15" t="s">
        <v>13</v>
      </c>
      <c r="C75" s="34" t="s">
        <v>165</v>
      </c>
      <c r="D75" s="15" t="s">
        <v>15</v>
      </c>
      <c r="E75" s="15" t="s">
        <v>13</v>
      </c>
      <c r="F75" s="15" t="s">
        <v>16</v>
      </c>
      <c r="G75" s="15" t="s">
        <v>16</v>
      </c>
      <c r="H75" s="35">
        <v>50067</v>
      </c>
      <c r="I75" s="15" t="s">
        <v>17</v>
      </c>
      <c r="J75" s="15" t="s">
        <v>18</v>
      </c>
      <c r="K75" s="15" t="s">
        <v>19</v>
      </c>
      <c r="L75" s="12"/>
      <c r="N75"/>
    </row>
    <row r="76" s="30" customFormat="1" ht="23.55" customHeight="1" spans="1:14">
      <c r="A76" s="34" t="s">
        <v>166</v>
      </c>
      <c r="B76" s="15" t="s">
        <v>13</v>
      </c>
      <c r="C76" s="34" t="s">
        <v>167</v>
      </c>
      <c r="D76" s="15" t="s">
        <v>15</v>
      </c>
      <c r="E76" s="15" t="s">
        <v>13</v>
      </c>
      <c r="F76" s="15" t="s">
        <v>16</v>
      </c>
      <c r="G76" s="15" t="s">
        <v>16</v>
      </c>
      <c r="H76" s="35">
        <v>53554</v>
      </c>
      <c r="I76" s="15" t="s">
        <v>17</v>
      </c>
      <c r="J76" s="15" t="s">
        <v>18</v>
      </c>
      <c r="K76" s="15" t="s">
        <v>19</v>
      </c>
      <c r="L76" s="12"/>
      <c r="N76"/>
    </row>
    <row r="77" s="30" customFormat="1" ht="23.55" customHeight="1" spans="1:14">
      <c r="A77" s="34" t="s">
        <v>168</v>
      </c>
      <c r="B77" s="15" t="s">
        <v>13</v>
      </c>
      <c r="C77" s="34" t="s">
        <v>169</v>
      </c>
      <c r="D77" s="15" t="s">
        <v>15</v>
      </c>
      <c r="E77" s="15" t="s">
        <v>13</v>
      </c>
      <c r="F77" s="15" t="s">
        <v>16</v>
      </c>
      <c r="G77" s="15" t="s">
        <v>16</v>
      </c>
      <c r="H77" s="35">
        <v>55200</v>
      </c>
      <c r="I77" s="15" t="s">
        <v>17</v>
      </c>
      <c r="J77" s="15" t="s">
        <v>18</v>
      </c>
      <c r="K77" s="15" t="s">
        <v>19</v>
      </c>
      <c r="L77" s="12"/>
      <c r="N77"/>
    </row>
    <row r="78" s="30" customFormat="1" ht="23.55" customHeight="1" spans="1:14">
      <c r="A78" s="34" t="s">
        <v>170</v>
      </c>
      <c r="B78" s="15" t="s">
        <v>13</v>
      </c>
      <c r="C78" s="34" t="s">
        <v>171</v>
      </c>
      <c r="D78" s="15" t="s">
        <v>15</v>
      </c>
      <c r="E78" s="15" t="s">
        <v>13</v>
      </c>
      <c r="F78" s="15" t="s">
        <v>16</v>
      </c>
      <c r="G78" s="15" t="s">
        <v>16</v>
      </c>
      <c r="H78" s="35">
        <v>51821</v>
      </c>
      <c r="I78" s="15" t="s">
        <v>17</v>
      </c>
      <c r="J78" s="15" t="s">
        <v>18</v>
      </c>
      <c r="K78" s="15" t="s">
        <v>19</v>
      </c>
      <c r="L78" s="12"/>
      <c r="N78"/>
    </row>
    <row r="79" s="30" customFormat="1" ht="23.55" customHeight="1" spans="1:14">
      <c r="A79" s="34" t="s">
        <v>172</v>
      </c>
      <c r="B79" s="15" t="s">
        <v>13</v>
      </c>
      <c r="C79" s="34" t="s">
        <v>173</v>
      </c>
      <c r="D79" s="15" t="s">
        <v>15</v>
      </c>
      <c r="E79" s="15" t="s">
        <v>13</v>
      </c>
      <c r="F79" s="15" t="s">
        <v>16</v>
      </c>
      <c r="G79" s="15" t="s">
        <v>16</v>
      </c>
      <c r="H79" s="35">
        <v>55736</v>
      </c>
      <c r="I79" s="15" t="s">
        <v>17</v>
      </c>
      <c r="J79" s="15" t="s">
        <v>18</v>
      </c>
      <c r="K79" s="15" t="s">
        <v>19</v>
      </c>
      <c r="L79" s="12"/>
      <c r="N79"/>
    </row>
    <row r="80" s="30" customFormat="1" ht="23.55" customHeight="1" spans="1:14">
      <c r="A80" s="34" t="s">
        <v>174</v>
      </c>
      <c r="B80" s="15" t="s">
        <v>13</v>
      </c>
      <c r="C80" s="34" t="s">
        <v>175</v>
      </c>
      <c r="D80" s="15" t="s">
        <v>15</v>
      </c>
      <c r="E80" s="15" t="s">
        <v>13</v>
      </c>
      <c r="F80" s="15" t="s">
        <v>16</v>
      </c>
      <c r="G80" s="15" t="s">
        <v>16</v>
      </c>
      <c r="H80" s="35">
        <v>52424</v>
      </c>
      <c r="I80" s="15" t="s">
        <v>17</v>
      </c>
      <c r="J80" s="15" t="s">
        <v>18</v>
      </c>
      <c r="K80" s="15" t="s">
        <v>19</v>
      </c>
      <c r="L80" s="12"/>
      <c r="N80"/>
    </row>
    <row r="81" s="30" customFormat="1" ht="23.55" customHeight="1" spans="1:14">
      <c r="A81" s="34" t="s">
        <v>176</v>
      </c>
      <c r="B81" s="15" t="s">
        <v>13</v>
      </c>
      <c r="C81" s="34" t="s">
        <v>177</v>
      </c>
      <c r="D81" s="15" t="s">
        <v>15</v>
      </c>
      <c r="E81" s="15" t="s">
        <v>13</v>
      </c>
      <c r="F81" s="15" t="s">
        <v>16</v>
      </c>
      <c r="G81" s="15" t="s">
        <v>16</v>
      </c>
      <c r="H81" s="35">
        <v>59478</v>
      </c>
      <c r="I81" s="15" t="s">
        <v>17</v>
      </c>
      <c r="J81" s="15" t="s">
        <v>18</v>
      </c>
      <c r="K81" s="15" t="s">
        <v>19</v>
      </c>
      <c r="L81" s="12"/>
      <c r="N81"/>
    </row>
    <row r="82" s="30" customFormat="1" ht="23.55" customHeight="1" spans="1:14">
      <c r="A82" s="34" t="s">
        <v>178</v>
      </c>
      <c r="B82" s="15" t="s">
        <v>13</v>
      </c>
      <c r="C82" s="34" t="s">
        <v>179</v>
      </c>
      <c r="D82" s="15" t="s">
        <v>15</v>
      </c>
      <c r="E82" s="15" t="s">
        <v>13</v>
      </c>
      <c r="F82" s="15" t="s">
        <v>16</v>
      </c>
      <c r="G82" s="15" t="s">
        <v>16</v>
      </c>
      <c r="H82" s="35">
        <v>57869</v>
      </c>
      <c r="I82" s="15" t="s">
        <v>17</v>
      </c>
      <c r="J82" s="15" t="s">
        <v>18</v>
      </c>
      <c r="K82" s="15" t="s">
        <v>19</v>
      </c>
      <c r="L82" s="12"/>
      <c r="N82"/>
    </row>
    <row r="83" s="30" customFormat="1" ht="23.55" customHeight="1" spans="1:14">
      <c r="A83" s="34" t="s">
        <v>180</v>
      </c>
      <c r="B83" s="15" t="s">
        <v>13</v>
      </c>
      <c r="C83" s="34" t="s">
        <v>181</v>
      </c>
      <c r="D83" s="15" t="s">
        <v>15</v>
      </c>
      <c r="E83" s="15" t="s">
        <v>13</v>
      </c>
      <c r="F83" s="15" t="s">
        <v>16</v>
      </c>
      <c r="G83" s="15" t="s">
        <v>16</v>
      </c>
      <c r="H83" s="35">
        <v>51767</v>
      </c>
      <c r="I83" s="15" t="s">
        <v>17</v>
      </c>
      <c r="J83" s="15" t="s">
        <v>18</v>
      </c>
      <c r="K83" s="15" t="s">
        <v>19</v>
      </c>
      <c r="L83" s="12"/>
      <c r="N83"/>
    </row>
    <row r="84" s="30" customFormat="1" ht="23.55" customHeight="1" spans="1:14">
      <c r="A84" s="34" t="s">
        <v>182</v>
      </c>
      <c r="B84" s="15" t="s">
        <v>13</v>
      </c>
      <c r="C84" s="34" t="s">
        <v>183</v>
      </c>
      <c r="D84" s="15" t="s">
        <v>15</v>
      </c>
      <c r="E84" s="15" t="s">
        <v>13</v>
      </c>
      <c r="F84" s="15" t="s">
        <v>16</v>
      </c>
      <c r="G84" s="15" t="s">
        <v>16</v>
      </c>
      <c r="H84" s="35">
        <v>51952</v>
      </c>
      <c r="I84" s="15" t="s">
        <v>17</v>
      </c>
      <c r="J84" s="15" t="s">
        <v>18</v>
      </c>
      <c r="K84" s="15" t="s">
        <v>19</v>
      </c>
      <c r="L84" s="12"/>
      <c r="N84"/>
    </row>
    <row r="85" s="30" customFormat="1" ht="23.55" customHeight="1" spans="1:14">
      <c r="A85" s="34" t="s">
        <v>184</v>
      </c>
      <c r="B85" s="15" t="s">
        <v>13</v>
      </c>
      <c r="C85" s="34" t="s">
        <v>185</v>
      </c>
      <c r="D85" s="15" t="s">
        <v>15</v>
      </c>
      <c r="E85" s="15" t="s">
        <v>13</v>
      </c>
      <c r="F85" s="15" t="s">
        <v>16</v>
      </c>
      <c r="G85" s="15" t="s">
        <v>16</v>
      </c>
      <c r="H85" s="35">
        <v>56104</v>
      </c>
      <c r="I85" s="15" t="s">
        <v>17</v>
      </c>
      <c r="J85" s="15" t="s">
        <v>18</v>
      </c>
      <c r="K85" s="15" t="s">
        <v>19</v>
      </c>
      <c r="L85" s="12"/>
      <c r="N85"/>
    </row>
    <row r="86" s="30" customFormat="1" ht="23.55" customHeight="1" spans="1:14">
      <c r="A86" s="34" t="s">
        <v>186</v>
      </c>
      <c r="B86" s="15" t="s">
        <v>13</v>
      </c>
      <c r="C86" s="34" t="s">
        <v>187</v>
      </c>
      <c r="D86" s="15" t="s">
        <v>15</v>
      </c>
      <c r="E86" s="15" t="s">
        <v>13</v>
      </c>
      <c r="F86" s="15" t="s">
        <v>16</v>
      </c>
      <c r="G86" s="15" t="s">
        <v>16</v>
      </c>
      <c r="H86" s="35">
        <v>56530</v>
      </c>
      <c r="I86" s="15" t="s">
        <v>17</v>
      </c>
      <c r="J86" s="15" t="s">
        <v>18</v>
      </c>
      <c r="K86" s="15" t="s">
        <v>19</v>
      </c>
      <c r="L86" s="12"/>
      <c r="N86"/>
    </row>
    <row r="87" s="30" customFormat="1" ht="23.55" customHeight="1" spans="1:14">
      <c r="A87" s="34" t="s">
        <v>188</v>
      </c>
      <c r="B87" s="15" t="s">
        <v>13</v>
      </c>
      <c r="C87" s="34" t="s">
        <v>189</v>
      </c>
      <c r="D87" s="15" t="s">
        <v>15</v>
      </c>
      <c r="E87" s="15" t="s">
        <v>13</v>
      </c>
      <c r="F87" s="15" t="s">
        <v>16</v>
      </c>
      <c r="G87" s="15" t="s">
        <v>16</v>
      </c>
      <c r="H87" s="35">
        <v>50257</v>
      </c>
      <c r="I87" s="15" t="s">
        <v>17</v>
      </c>
      <c r="J87" s="15" t="s">
        <v>18</v>
      </c>
      <c r="K87" s="15" t="s">
        <v>19</v>
      </c>
      <c r="L87" s="12"/>
      <c r="N87"/>
    </row>
    <row r="88" s="30" customFormat="1" ht="23.55" customHeight="1" spans="1:14">
      <c r="A88" s="34" t="s">
        <v>190</v>
      </c>
      <c r="B88" s="15" t="s">
        <v>13</v>
      </c>
      <c r="C88" s="34" t="s">
        <v>191</v>
      </c>
      <c r="D88" s="15" t="s">
        <v>15</v>
      </c>
      <c r="E88" s="15" t="s">
        <v>13</v>
      </c>
      <c r="F88" s="15" t="s">
        <v>16</v>
      </c>
      <c r="G88" s="15" t="s">
        <v>16</v>
      </c>
      <c r="H88" s="35">
        <v>49341</v>
      </c>
      <c r="I88" s="15" t="s">
        <v>17</v>
      </c>
      <c r="J88" s="15" t="s">
        <v>18</v>
      </c>
      <c r="K88" s="15" t="s">
        <v>19</v>
      </c>
      <c r="L88" s="12"/>
      <c r="N88"/>
    </row>
    <row r="89" s="30" customFormat="1" ht="23.55" customHeight="1" spans="1:14">
      <c r="A89" s="34" t="s">
        <v>192</v>
      </c>
      <c r="B89" s="15" t="s">
        <v>13</v>
      </c>
      <c r="C89" s="34" t="s">
        <v>193</v>
      </c>
      <c r="D89" s="15" t="s">
        <v>15</v>
      </c>
      <c r="E89" s="15" t="s">
        <v>13</v>
      </c>
      <c r="F89" s="15" t="s">
        <v>16</v>
      </c>
      <c r="G89" s="15" t="s">
        <v>16</v>
      </c>
      <c r="H89" s="35">
        <v>54644</v>
      </c>
      <c r="I89" s="15" t="s">
        <v>17</v>
      </c>
      <c r="J89" s="15" t="s">
        <v>18</v>
      </c>
      <c r="K89" s="15" t="s">
        <v>19</v>
      </c>
      <c r="L89" s="12"/>
      <c r="N89"/>
    </row>
    <row r="90" s="30" customFormat="1" ht="23.55" customHeight="1" spans="1:14">
      <c r="A90" s="34" t="s">
        <v>194</v>
      </c>
      <c r="B90" s="15" t="s">
        <v>13</v>
      </c>
      <c r="C90" s="34" t="s">
        <v>195</v>
      </c>
      <c r="D90" s="15" t="s">
        <v>15</v>
      </c>
      <c r="E90" s="15" t="s">
        <v>13</v>
      </c>
      <c r="F90" s="15" t="s">
        <v>16</v>
      </c>
      <c r="G90" s="15" t="s">
        <v>16</v>
      </c>
      <c r="H90" s="35">
        <v>53026</v>
      </c>
      <c r="I90" s="15" t="s">
        <v>17</v>
      </c>
      <c r="J90" s="15" t="s">
        <v>18</v>
      </c>
      <c r="K90" s="15" t="s">
        <v>19</v>
      </c>
      <c r="L90" s="12"/>
      <c r="N90"/>
    </row>
    <row r="91" s="30" customFormat="1" ht="23.55" customHeight="1" spans="1:14">
      <c r="A91" s="34" t="s">
        <v>196</v>
      </c>
      <c r="B91" s="15" t="s">
        <v>13</v>
      </c>
      <c r="C91" s="34" t="s">
        <v>197</v>
      </c>
      <c r="D91" s="15" t="s">
        <v>15</v>
      </c>
      <c r="E91" s="15" t="s">
        <v>13</v>
      </c>
      <c r="F91" s="15" t="s">
        <v>198</v>
      </c>
      <c r="G91" s="15" t="s">
        <v>198</v>
      </c>
      <c r="H91" s="35">
        <v>52452</v>
      </c>
      <c r="I91" s="15" t="s">
        <v>17</v>
      </c>
      <c r="J91" s="15" t="s">
        <v>18</v>
      </c>
      <c r="K91" s="15" t="s">
        <v>19</v>
      </c>
      <c r="L91" s="12"/>
      <c r="N91"/>
    </row>
    <row r="92" s="30" customFormat="1" ht="23.55" customHeight="1" spans="1:14">
      <c r="A92" s="34" t="s">
        <v>199</v>
      </c>
      <c r="B92" s="15" t="s">
        <v>13</v>
      </c>
      <c r="C92" s="34" t="s">
        <v>200</v>
      </c>
      <c r="D92" s="15" t="s">
        <v>15</v>
      </c>
      <c r="E92" s="15" t="s">
        <v>13</v>
      </c>
      <c r="F92" s="15" t="s">
        <v>198</v>
      </c>
      <c r="G92" s="15" t="s">
        <v>198</v>
      </c>
      <c r="H92" s="35">
        <v>58469</v>
      </c>
      <c r="I92" s="15" t="s">
        <v>17</v>
      </c>
      <c r="J92" s="15" t="s">
        <v>18</v>
      </c>
      <c r="K92" s="15" t="s">
        <v>19</v>
      </c>
      <c r="L92" s="12"/>
      <c r="N92"/>
    </row>
    <row r="93" s="30" customFormat="1" ht="23.55" customHeight="1" spans="1:14">
      <c r="A93" s="34" t="s">
        <v>201</v>
      </c>
      <c r="B93" s="15" t="s">
        <v>13</v>
      </c>
      <c r="C93" s="34" t="s">
        <v>202</v>
      </c>
      <c r="D93" s="15" t="s">
        <v>15</v>
      </c>
      <c r="E93" s="15" t="s">
        <v>13</v>
      </c>
      <c r="F93" s="15" t="s">
        <v>198</v>
      </c>
      <c r="G93" s="15" t="s">
        <v>198</v>
      </c>
      <c r="H93" s="35">
        <v>52041</v>
      </c>
      <c r="I93" s="15" t="s">
        <v>17</v>
      </c>
      <c r="J93" s="15" t="s">
        <v>18</v>
      </c>
      <c r="K93" s="15" t="s">
        <v>19</v>
      </c>
      <c r="L93" s="12"/>
      <c r="N93"/>
    </row>
    <row r="94" s="30" customFormat="1" ht="23.55" customHeight="1" spans="1:14">
      <c r="A94" s="34" t="s">
        <v>203</v>
      </c>
      <c r="B94" s="15" t="s">
        <v>13</v>
      </c>
      <c r="C94" s="34" t="s">
        <v>204</v>
      </c>
      <c r="D94" s="15" t="s">
        <v>15</v>
      </c>
      <c r="E94" s="15" t="s">
        <v>13</v>
      </c>
      <c r="F94" s="15" t="s">
        <v>198</v>
      </c>
      <c r="G94" s="15" t="s">
        <v>198</v>
      </c>
      <c r="H94" s="35">
        <v>55711</v>
      </c>
      <c r="I94" s="15" t="s">
        <v>17</v>
      </c>
      <c r="J94" s="15" t="s">
        <v>18</v>
      </c>
      <c r="K94" s="15" t="s">
        <v>19</v>
      </c>
      <c r="L94" s="12"/>
      <c r="N94"/>
    </row>
    <row r="95" s="30" customFormat="1" ht="23.55" customHeight="1" spans="1:14">
      <c r="A95" s="34" t="s">
        <v>205</v>
      </c>
      <c r="B95" s="15" t="s">
        <v>13</v>
      </c>
      <c r="C95" s="34" t="s">
        <v>206</v>
      </c>
      <c r="D95" s="15" t="s">
        <v>15</v>
      </c>
      <c r="E95" s="15" t="s">
        <v>13</v>
      </c>
      <c r="F95" s="15" t="s">
        <v>198</v>
      </c>
      <c r="G95" s="15" t="s">
        <v>198</v>
      </c>
      <c r="H95" s="35">
        <v>55797</v>
      </c>
      <c r="I95" s="15" t="s">
        <v>17</v>
      </c>
      <c r="J95" s="15" t="s">
        <v>18</v>
      </c>
      <c r="K95" s="15" t="s">
        <v>19</v>
      </c>
      <c r="L95" s="12"/>
      <c r="N95"/>
    </row>
    <row r="96" s="30" customFormat="1" ht="23.55" customHeight="1" spans="1:14">
      <c r="A96" s="34" t="s">
        <v>207</v>
      </c>
      <c r="B96" s="15" t="s">
        <v>13</v>
      </c>
      <c r="C96" s="34" t="s">
        <v>208</v>
      </c>
      <c r="D96" s="15" t="s">
        <v>15</v>
      </c>
      <c r="E96" s="15" t="s">
        <v>13</v>
      </c>
      <c r="F96" s="15" t="s">
        <v>198</v>
      </c>
      <c r="G96" s="15" t="s">
        <v>198</v>
      </c>
      <c r="H96" s="35">
        <v>56239</v>
      </c>
      <c r="I96" s="15" t="s">
        <v>17</v>
      </c>
      <c r="J96" s="15" t="s">
        <v>18</v>
      </c>
      <c r="K96" s="15" t="s">
        <v>19</v>
      </c>
      <c r="L96" s="12"/>
      <c r="N96"/>
    </row>
    <row r="97" s="30" customFormat="1" ht="23.55" customHeight="1" spans="1:14">
      <c r="A97" s="34" t="s">
        <v>209</v>
      </c>
      <c r="B97" s="15" t="s">
        <v>13</v>
      </c>
      <c r="C97" s="34" t="s">
        <v>210</v>
      </c>
      <c r="D97" s="15" t="s">
        <v>15</v>
      </c>
      <c r="E97" s="15" t="s">
        <v>13</v>
      </c>
      <c r="F97" s="15" t="s">
        <v>198</v>
      </c>
      <c r="G97" s="15" t="s">
        <v>198</v>
      </c>
      <c r="H97" s="35">
        <v>58163</v>
      </c>
      <c r="I97" s="15" t="s">
        <v>17</v>
      </c>
      <c r="J97" s="15" t="s">
        <v>18</v>
      </c>
      <c r="K97" s="15" t="s">
        <v>19</v>
      </c>
      <c r="L97" s="12"/>
      <c r="N97"/>
    </row>
    <row r="98" s="30" customFormat="1" ht="23.55" customHeight="1" spans="1:14">
      <c r="A98" s="34" t="s">
        <v>211</v>
      </c>
      <c r="B98" s="15" t="s">
        <v>13</v>
      </c>
      <c r="C98" s="34" t="s">
        <v>212</v>
      </c>
      <c r="D98" s="15" t="s">
        <v>15</v>
      </c>
      <c r="E98" s="15" t="s">
        <v>13</v>
      </c>
      <c r="F98" s="15" t="s">
        <v>198</v>
      </c>
      <c r="G98" s="15" t="s">
        <v>198</v>
      </c>
      <c r="H98" s="35">
        <v>59115</v>
      </c>
      <c r="I98" s="15" t="s">
        <v>17</v>
      </c>
      <c r="J98" s="15" t="s">
        <v>18</v>
      </c>
      <c r="K98" s="15" t="s">
        <v>19</v>
      </c>
      <c r="L98" s="12"/>
      <c r="N98"/>
    </row>
    <row r="99" s="30" customFormat="1" ht="23.55" customHeight="1" spans="1:14">
      <c r="A99" s="34" t="s">
        <v>213</v>
      </c>
      <c r="B99" s="15" t="s">
        <v>13</v>
      </c>
      <c r="C99" s="34" t="s">
        <v>214</v>
      </c>
      <c r="D99" s="15" t="s">
        <v>15</v>
      </c>
      <c r="E99" s="15" t="s">
        <v>13</v>
      </c>
      <c r="F99" s="15" t="s">
        <v>198</v>
      </c>
      <c r="G99" s="15" t="s">
        <v>198</v>
      </c>
      <c r="H99" s="35">
        <v>58524</v>
      </c>
      <c r="I99" s="15" t="s">
        <v>17</v>
      </c>
      <c r="J99" s="15" t="s">
        <v>18</v>
      </c>
      <c r="K99" s="15" t="s">
        <v>19</v>
      </c>
      <c r="L99" s="12"/>
      <c r="N99"/>
    </row>
    <row r="100" s="30" customFormat="1" ht="23.55" customHeight="1" spans="1:14">
      <c r="A100" s="34" t="s">
        <v>215</v>
      </c>
      <c r="B100" s="15" t="s">
        <v>13</v>
      </c>
      <c r="C100" s="34" t="s">
        <v>216</v>
      </c>
      <c r="D100" s="15" t="s">
        <v>15</v>
      </c>
      <c r="E100" s="15" t="s">
        <v>13</v>
      </c>
      <c r="F100" s="15" t="s">
        <v>198</v>
      </c>
      <c r="G100" s="15" t="s">
        <v>198</v>
      </c>
      <c r="H100" s="35">
        <v>51199</v>
      </c>
      <c r="I100" s="15" t="s">
        <v>17</v>
      </c>
      <c r="J100" s="15" t="s">
        <v>18</v>
      </c>
      <c r="K100" s="15" t="s">
        <v>19</v>
      </c>
      <c r="L100" s="12"/>
      <c r="N100"/>
    </row>
    <row r="101" s="30" customFormat="1" ht="23.55" customHeight="1" spans="1:14">
      <c r="A101" s="34" t="s">
        <v>217</v>
      </c>
      <c r="B101" s="15" t="s">
        <v>13</v>
      </c>
      <c r="C101" s="34" t="s">
        <v>218</v>
      </c>
      <c r="D101" s="15" t="s">
        <v>15</v>
      </c>
      <c r="E101" s="15" t="s">
        <v>13</v>
      </c>
      <c r="F101" s="15" t="s">
        <v>198</v>
      </c>
      <c r="G101" s="15" t="s">
        <v>198</v>
      </c>
      <c r="H101" s="35">
        <v>54250</v>
      </c>
      <c r="I101" s="15" t="s">
        <v>17</v>
      </c>
      <c r="J101" s="15" t="s">
        <v>18</v>
      </c>
      <c r="K101" s="15" t="s">
        <v>19</v>
      </c>
      <c r="L101" s="12"/>
      <c r="N101"/>
    </row>
    <row r="102" s="30" customFormat="1" ht="23.55" customHeight="1" spans="1:14">
      <c r="A102" s="34" t="s">
        <v>219</v>
      </c>
      <c r="B102" s="15" t="s">
        <v>13</v>
      </c>
      <c r="C102" s="34" t="s">
        <v>220</v>
      </c>
      <c r="D102" s="15" t="s">
        <v>15</v>
      </c>
      <c r="E102" s="15" t="s">
        <v>13</v>
      </c>
      <c r="F102" s="15" t="s">
        <v>198</v>
      </c>
      <c r="G102" s="15" t="s">
        <v>198</v>
      </c>
      <c r="H102" s="35">
        <v>52921</v>
      </c>
      <c r="I102" s="15" t="s">
        <v>17</v>
      </c>
      <c r="J102" s="15" t="s">
        <v>18</v>
      </c>
      <c r="K102" s="15" t="s">
        <v>19</v>
      </c>
      <c r="L102" s="12"/>
      <c r="N102"/>
    </row>
    <row r="103" s="30" customFormat="1" ht="23.55" customHeight="1" spans="1:14">
      <c r="A103" s="34" t="s">
        <v>215</v>
      </c>
      <c r="B103" s="15" t="s">
        <v>13</v>
      </c>
      <c r="C103" s="34" t="s">
        <v>221</v>
      </c>
      <c r="D103" s="15" t="s">
        <v>15</v>
      </c>
      <c r="E103" s="15" t="s">
        <v>13</v>
      </c>
      <c r="F103" s="15" t="s">
        <v>198</v>
      </c>
      <c r="G103" s="15" t="s">
        <v>198</v>
      </c>
      <c r="H103" s="35">
        <v>52300</v>
      </c>
      <c r="I103" s="15" t="s">
        <v>17</v>
      </c>
      <c r="J103" s="15" t="s">
        <v>18</v>
      </c>
      <c r="K103" s="15" t="s">
        <v>19</v>
      </c>
      <c r="L103" s="12"/>
      <c r="N103"/>
    </row>
    <row r="104" s="30" customFormat="1" ht="23.55" customHeight="1" spans="1:14">
      <c r="A104" s="34" t="s">
        <v>222</v>
      </c>
      <c r="B104" s="15" t="s">
        <v>13</v>
      </c>
      <c r="C104" s="34" t="s">
        <v>223</v>
      </c>
      <c r="D104" s="15" t="s">
        <v>15</v>
      </c>
      <c r="E104" s="15" t="s">
        <v>13</v>
      </c>
      <c r="F104" s="15" t="s">
        <v>198</v>
      </c>
      <c r="G104" s="15" t="s">
        <v>198</v>
      </c>
      <c r="H104" s="35">
        <v>57401</v>
      </c>
      <c r="I104" s="15" t="s">
        <v>17</v>
      </c>
      <c r="J104" s="15" t="s">
        <v>18</v>
      </c>
      <c r="K104" s="15" t="s">
        <v>19</v>
      </c>
      <c r="L104" s="12"/>
      <c r="N104"/>
    </row>
    <row r="105" s="30" customFormat="1" ht="23.55" customHeight="1" spans="1:14">
      <c r="A105" s="34" t="s">
        <v>224</v>
      </c>
      <c r="B105" s="15" t="s">
        <v>13</v>
      </c>
      <c r="C105" s="34" t="s">
        <v>225</v>
      </c>
      <c r="D105" s="15" t="s">
        <v>15</v>
      </c>
      <c r="E105" s="15" t="s">
        <v>13</v>
      </c>
      <c r="F105" s="15" t="s">
        <v>198</v>
      </c>
      <c r="G105" s="15" t="s">
        <v>198</v>
      </c>
      <c r="H105" s="35">
        <v>53604</v>
      </c>
      <c r="I105" s="15" t="s">
        <v>17</v>
      </c>
      <c r="J105" s="15" t="s">
        <v>18</v>
      </c>
      <c r="K105" s="15" t="s">
        <v>19</v>
      </c>
      <c r="L105" s="12"/>
      <c r="N105"/>
    </row>
    <row r="106" s="30" customFormat="1" ht="23.55" customHeight="1" spans="1:14">
      <c r="A106" s="34" t="s">
        <v>226</v>
      </c>
      <c r="B106" s="15" t="s">
        <v>13</v>
      </c>
      <c r="C106" s="34" t="s">
        <v>227</v>
      </c>
      <c r="D106" s="15" t="s">
        <v>15</v>
      </c>
      <c r="E106" s="15" t="s">
        <v>13</v>
      </c>
      <c r="F106" s="15" t="s">
        <v>198</v>
      </c>
      <c r="G106" s="15" t="s">
        <v>198</v>
      </c>
      <c r="H106" s="35">
        <v>56773</v>
      </c>
      <c r="I106" s="15" t="s">
        <v>17</v>
      </c>
      <c r="J106" s="15" t="s">
        <v>18</v>
      </c>
      <c r="K106" s="15" t="s">
        <v>19</v>
      </c>
      <c r="L106" s="12"/>
      <c r="N106"/>
    </row>
    <row r="107" s="30" customFormat="1" ht="23.55" customHeight="1" spans="1:14">
      <c r="A107" s="34" t="s">
        <v>228</v>
      </c>
      <c r="B107" s="15" t="s">
        <v>13</v>
      </c>
      <c r="C107" s="34" t="s">
        <v>229</v>
      </c>
      <c r="D107" s="15" t="s">
        <v>15</v>
      </c>
      <c r="E107" s="15" t="s">
        <v>13</v>
      </c>
      <c r="F107" s="15" t="s">
        <v>198</v>
      </c>
      <c r="G107" s="15" t="s">
        <v>198</v>
      </c>
      <c r="H107" s="35">
        <v>57993</v>
      </c>
      <c r="I107" s="15" t="s">
        <v>17</v>
      </c>
      <c r="J107" s="15" t="s">
        <v>18</v>
      </c>
      <c r="K107" s="15" t="s">
        <v>19</v>
      </c>
      <c r="L107" s="12"/>
      <c r="N107"/>
    </row>
    <row r="108" s="30" customFormat="1" ht="23.55" customHeight="1" spans="1:14">
      <c r="A108" s="34" t="s">
        <v>230</v>
      </c>
      <c r="B108" s="15" t="s">
        <v>13</v>
      </c>
      <c r="C108" s="34" t="s">
        <v>231</v>
      </c>
      <c r="D108" s="15" t="s">
        <v>15</v>
      </c>
      <c r="E108" s="15" t="s">
        <v>13</v>
      </c>
      <c r="F108" s="15" t="s">
        <v>198</v>
      </c>
      <c r="G108" s="15" t="s">
        <v>198</v>
      </c>
      <c r="H108" s="35">
        <v>56842</v>
      </c>
      <c r="I108" s="15" t="s">
        <v>17</v>
      </c>
      <c r="J108" s="15" t="s">
        <v>18</v>
      </c>
      <c r="K108" s="15" t="s">
        <v>19</v>
      </c>
      <c r="L108" s="12"/>
      <c r="N108"/>
    </row>
    <row r="109" s="30" customFormat="1" ht="23.55" customHeight="1" spans="1:14">
      <c r="A109" s="34" t="s">
        <v>232</v>
      </c>
      <c r="B109" s="15" t="s">
        <v>13</v>
      </c>
      <c r="C109" s="34" t="s">
        <v>233</v>
      </c>
      <c r="D109" s="15" t="s">
        <v>15</v>
      </c>
      <c r="E109" s="15" t="s">
        <v>13</v>
      </c>
      <c r="F109" s="15" t="s">
        <v>198</v>
      </c>
      <c r="G109" s="15" t="s">
        <v>198</v>
      </c>
      <c r="H109" s="35">
        <v>54497</v>
      </c>
      <c r="I109" s="15" t="s">
        <v>17</v>
      </c>
      <c r="J109" s="15" t="s">
        <v>18</v>
      </c>
      <c r="K109" s="15" t="s">
        <v>19</v>
      </c>
      <c r="L109" s="12"/>
      <c r="N109"/>
    </row>
    <row r="110" s="30" customFormat="1" ht="23.55" customHeight="1" spans="1:14">
      <c r="A110" s="34" t="s">
        <v>234</v>
      </c>
      <c r="B110" s="15" t="s">
        <v>13</v>
      </c>
      <c r="C110" s="34" t="s">
        <v>235</v>
      </c>
      <c r="D110" s="15" t="s">
        <v>15</v>
      </c>
      <c r="E110" s="15" t="s">
        <v>13</v>
      </c>
      <c r="F110" s="15" t="s">
        <v>198</v>
      </c>
      <c r="G110" s="15" t="s">
        <v>198</v>
      </c>
      <c r="H110" s="35">
        <v>57565</v>
      </c>
      <c r="I110" s="15" t="s">
        <v>17</v>
      </c>
      <c r="J110" s="15" t="s">
        <v>18</v>
      </c>
      <c r="K110" s="15" t="s">
        <v>19</v>
      </c>
      <c r="L110" s="12"/>
      <c r="N110"/>
    </row>
    <row r="111" s="30" customFormat="1" ht="23.55" customHeight="1" spans="1:14">
      <c r="A111" s="34" t="s">
        <v>236</v>
      </c>
      <c r="B111" s="15" t="s">
        <v>13</v>
      </c>
      <c r="C111" s="34" t="s">
        <v>237</v>
      </c>
      <c r="D111" s="15" t="s">
        <v>15</v>
      </c>
      <c r="E111" s="15" t="s">
        <v>13</v>
      </c>
      <c r="F111" s="15" t="s">
        <v>198</v>
      </c>
      <c r="G111" s="15" t="s">
        <v>198</v>
      </c>
      <c r="H111" s="35">
        <v>55973</v>
      </c>
      <c r="I111" s="15" t="s">
        <v>17</v>
      </c>
      <c r="J111" s="15" t="s">
        <v>18</v>
      </c>
      <c r="K111" s="15" t="s">
        <v>19</v>
      </c>
      <c r="L111" s="12"/>
      <c r="N111"/>
    </row>
    <row r="112" s="30" customFormat="1" ht="23.55" customHeight="1" spans="1:14">
      <c r="A112" s="34" t="s">
        <v>238</v>
      </c>
      <c r="B112" s="15" t="s">
        <v>13</v>
      </c>
      <c r="C112" s="34" t="s">
        <v>239</v>
      </c>
      <c r="D112" s="15" t="s">
        <v>15</v>
      </c>
      <c r="E112" s="15" t="s">
        <v>13</v>
      </c>
      <c r="F112" s="15" t="s">
        <v>198</v>
      </c>
      <c r="G112" s="15" t="s">
        <v>198</v>
      </c>
      <c r="H112" s="35">
        <v>60193</v>
      </c>
      <c r="I112" s="15" t="s">
        <v>17</v>
      </c>
      <c r="J112" s="15" t="s">
        <v>18</v>
      </c>
      <c r="K112" s="15" t="s">
        <v>19</v>
      </c>
      <c r="L112" s="12"/>
      <c r="N112"/>
    </row>
    <row r="113" s="30" customFormat="1" ht="23.55" customHeight="1" spans="1:14">
      <c r="A113" s="34" t="s">
        <v>240</v>
      </c>
      <c r="B113" s="15" t="s">
        <v>13</v>
      </c>
      <c r="C113" s="34" t="s">
        <v>241</v>
      </c>
      <c r="D113" s="15" t="s">
        <v>15</v>
      </c>
      <c r="E113" s="15" t="s">
        <v>13</v>
      </c>
      <c r="F113" s="15" t="s">
        <v>198</v>
      </c>
      <c r="G113" s="15" t="s">
        <v>198</v>
      </c>
      <c r="H113" s="35">
        <v>56893</v>
      </c>
      <c r="I113" s="15" t="s">
        <v>17</v>
      </c>
      <c r="J113" s="15" t="s">
        <v>18</v>
      </c>
      <c r="K113" s="15" t="s">
        <v>19</v>
      </c>
      <c r="L113" s="12"/>
      <c r="N113"/>
    </row>
    <row r="114" s="30" customFormat="1" ht="23.55" customHeight="1" spans="1:14">
      <c r="A114" s="34" t="s">
        <v>242</v>
      </c>
      <c r="B114" s="15" t="s">
        <v>13</v>
      </c>
      <c r="C114" s="34" t="s">
        <v>243</v>
      </c>
      <c r="D114" s="15" t="s">
        <v>15</v>
      </c>
      <c r="E114" s="15" t="s">
        <v>13</v>
      </c>
      <c r="F114" s="15" t="s">
        <v>198</v>
      </c>
      <c r="G114" s="15" t="s">
        <v>198</v>
      </c>
      <c r="H114" s="35">
        <v>55849</v>
      </c>
      <c r="I114" s="15" t="s">
        <v>17</v>
      </c>
      <c r="J114" s="15" t="s">
        <v>18</v>
      </c>
      <c r="K114" s="15" t="s">
        <v>19</v>
      </c>
      <c r="L114" s="12"/>
      <c r="N114"/>
    </row>
    <row r="115" s="30" customFormat="1" ht="23.55" customHeight="1" spans="1:14">
      <c r="A115" s="34" t="s">
        <v>244</v>
      </c>
      <c r="B115" s="15" t="s">
        <v>13</v>
      </c>
      <c r="C115" s="34" t="s">
        <v>245</v>
      </c>
      <c r="D115" s="15" t="s">
        <v>15</v>
      </c>
      <c r="E115" s="15" t="s">
        <v>13</v>
      </c>
      <c r="F115" s="15" t="s">
        <v>198</v>
      </c>
      <c r="G115" s="15" t="s">
        <v>198</v>
      </c>
      <c r="H115" s="35">
        <v>48161</v>
      </c>
      <c r="I115" s="15" t="s">
        <v>17</v>
      </c>
      <c r="J115" s="15" t="s">
        <v>18</v>
      </c>
      <c r="K115" s="15" t="s">
        <v>19</v>
      </c>
      <c r="L115" s="12"/>
      <c r="N115"/>
    </row>
    <row r="116" s="30" customFormat="1" ht="23.55" customHeight="1" spans="1:14">
      <c r="A116" s="34" t="s">
        <v>246</v>
      </c>
      <c r="B116" s="15" t="s">
        <v>13</v>
      </c>
      <c r="C116" s="34" t="s">
        <v>247</v>
      </c>
      <c r="D116" s="15" t="s">
        <v>15</v>
      </c>
      <c r="E116" s="15" t="s">
        <v>13</v>
      </c>
      <c r="F116" s="15" t="s">
        <v>198</v>
      </c>
      <c r="G116" s="15" t="s">
        <v>198</v>
      </c>
      <c r="H116" s="35">
        <v>58082</v>
      </c>
      <c r="I116" s="15" t="s">
        <v>17</v>
      </c>
      <c r="J116" s="15" t="s">
        <v>18</v>
      </c>
      <c r="K116" s="15" t="s">
        <v>19</v>
      </c>
      <c r="L116" s="12"/>
      <c r="N116"/>
    </row>
    <row r="117" s="30" customFormat="1" ht="23.55" customHeight="1" spans="1:14">
      <c r="A117" s="34" t="s">
        <v>248</v>
      </c>
      <c r="B117" s="15" t="s">
        <v>13</v>
      </c>
      <c r="C117" s="34" t="s">
        <v>249</v>
      </c>
      <c r="D117" s="15" t="s">
        <v>15</v>
      </c>
      <c r="E117" s="15" t="s">
        <v>13</v>
      </c>
      <c r="F117" s="15" t="s">
        <v>198</v>
      </c>
      <c r="G117" s="15" t="s">
        <v>198</v>
      </c>
      <c r="H117" s="35">
        <v>52512</v>
      </c>
      <c r="I117" s="15" t="s">
        <v>17</v>
      </c>
      <c r="J117" s="15" t="s">
        <v>18</v>
      </c>
      <c r="K117" s="15" t="s">
        <v>19</v>
      </c>
      <c r="L117" s="12"/>
      <c r="N117"/>
    </row>
    <row r="118" s="30" customFormat="1" ht="23.55" customHeight="1" spans="1:14">
      <c r="A118" s="34" t="s">
        <v>250</v>
      </c>
      <c r="B118" s="15" t="s">
        <v>13</v>
      </c>
      <c r="C118" s="34" t="s">
        <v>251</v>
      </c>
      <c r="D118" s="15" t="s">
        <v>15</v>
      </c>
      <c r="E118" s="15" t="s">
        <v>13</v>
      </c>
      <c r="F118" s="15" t="s">
        <v>198</v>
      </c>
      <c r="G118" s="15" t="s">
        <v>198</v>
      </c>
      <c r="H118" s="35">
        <v>53195</v>
      </c>
      <c r="I118" s="15" t="s">
        <v>17</v>
      </c>
      <c r="J118" s="15" t="s">
        <v>18</v>
      </c>
      <c r="K118" s="15" t="s">
        <v>19</v>
      </c>
      <c r="L118" s="12"/>
      <c r="N118"/>
    </row>
    <row r="119" s="30" customFormat="1" ht="23.55" customHeight="1" spans="1:14">
      <c r="A119" s="34" t="s">
        <v>252</v>
      </c>
      <c r="B119" s="15" t="s">
        <v>13</v>
      </c>
      <c r="C119" s="34" t="s">
        <v>253</v>
      </c>
      <c r="D119" s="15" t="s">
        <v>15</v>
      </c>
      <c r="E119" s="15" t="s">
        <v>13</v>
      </c>
      <c r="F119" s="15" t="s">
        <v>198</v>
      </c>
      <c r="G119" s="15" t="s">
        <v>198</v>
      </c>
      <c r="H119" s="35">
        <v>55012</v>
      </c>
      <c r="I119" s="15" t="s">
        <v>17</v>
      </c>
      <c r="J119" s="15" t="s">
        <v>18</v>
      </c>
      <c r="K119" s="15" t="s">
        <v>19</v>
      </c>
      <c r="L119" s="12"/>
      <c r="N119"/>
    </row>
    <row r="120" s="30" customFormat="1" ht="23.55" customHeight="1" spans="1:14">
      <c r="A120" s="34" t="s">
        <v>254</v>
      </c>
      <c r="B120" s="15" t="s">
        <v>13</v>
      </c>
      <c r="C120" s="34" t="s">
        <v>255</v>
      </c>
      <c r="D120" s="15" t="s">
        <v>15</v>
      </c>
      <c r="E120" s="15" t="s">
        <v>13</v>
      </c>
      <c r="F120" s="15" t="s">
        <v>198</v>
      </c>
      <c r="G120" s="15" t="s">
        <v>198</v>
      </c>
      <c r="H120" s="35">
        <v>54872</v>
      </c>
      <c r="I120" s="15" t="s">
        <v>17</v>
      </c>
      <c r="J120" s="15" t="s">
        <v>18</v>
      </c>
      <c r="K120" s="15" t="s">
        <v>19</v>
      </c>
      <c r="L120" s="12"/>
      <c r="N120"/>
    </row>
    <row r="121" s="30" customFormat="1" ht="23.55" customHeight="1" spans="1:14">
      <c r="A121" s="34" t="s">
        <v>256</v>
      </c>
      <c r="B121" s="15" t="s">
        <v>13</v>
      </c>
      <c r="C121" s="34" t="s">
        <v>257</v>
      </c>
      <c r="D121" s="15" t="s">
        <v>15</v>
      </c>
      <c r="E121" s="15" t="s">
        <v>13</v>
      </c>
      <c r="F121" s="15" t="s">
        <v>198</v>
      </c>
      <c r="G121" s="15" t="s">
        <v>198</v>
      </c>
      <c r="H121" s="35">
        <v>56466</v>
      </c>
      <c r="I121" s="15" t="s">
        <v>17</v>
      </c>
      <c r="J121" s="15" t="s">
        <v>18</v>
      </c>
      <c r="K121" s="15" t="s">
        <v>19</v>
      </c>
      <c r="L121" s="12"/>
      <c r="N121"/>
    </row>
    <row r="122" s="30" customFormat="1" ht="23.55" customHeight="1" spans="1:14">
      <c r="A122" s="34" t="s">
        <v>258</v>
      </c>
      <c r="B122" s="15" t="s">
        <v>13</v>
      </c>
      <c r="C122" s="34" t="s">
        <v>259</v>
      </c>
      <c r="D122" s="15" t="s">
        <v>15</v>
      </c>
      <c r="E122" s="15" t="s">
        <v>13</v>
      </c>
      <c r="F122" s="15" t="s">
        <v>198</v>
      </c>
      <c r="G122" s="15" t="s">
        <v>198</v>
      </c>
      <c r="H122" s="35">
        <v>55687</v>
      </c>
      <c r="I122" s="15" t="s">
        <v>17</v>
      </c>
      <c r="J122" s="15" t="s">
        <v>18</v>
      </c>
      <c r="K122" s="15" t="s">
        <v>19</v>
      </c>
      <c r="L122" s="12"/>
      <c r="N122"/>
    </row>
    <row r="123" s="30" customFormat="1" ht="23.55" customHeight="1" spans="1:14">
      <c r="A123" s="34" t="s">
        <v>260</v>
      </c>
      <c r="B123" s="15" t="s">
        <v>13</v>
      </c>
      <c r="C123" s="34" t="s">
        <v>261</v>
      </c>
      <c r="D123" s="15" t="s">
        <v>15</v>
      </c>
      <c r="E123" s="15" t="s">
        <v>13</v>
      </c>
      <c r="F123" s="15" t="s">
        <v>198</v>
      </c>
      <c r="G123" s="15" t="s">
        <v>198</v>
      </c>
      <c r="H123" s="35">
        <v>57320</v>
      </c>
      <c r="I123" s="15" t="s">
        <v>17</v>
      </c>
      <c r="J123" s="15" t="s">
        <v>18</v>
      </c>
      <c r="K123" s="15" t="s">
        <v>19</v>
      </c>
      <c r="L123" s="12"/>
      <c r="N123"/>
    </row>
    <row r="124" s="30" customFormat="1" ht="23.55" customHeight="1" spans="1:14">
      <c r="A124" s="34" t="s">
        <v>262</v>
      </c>
      <c r="B124" s="15" t="s">
        <v>13</v>
      </c>
      <c r="C124" s="34" t="s">
        <v>263</v>
      </c>
      <c r="D124" s="15" t="s">
        <v>15</v>
      </c>
      <c r="E124" s="15" t="s">
        <v>13</v>
      </c>
      <c r="F124" s="15" t="s">
        <v>198</v>
      </c>
      <c r="G124" s="15" t="s">
        <v>198</v>
      </c>
      <c r="H124" s="35">
        <v>53805</v>
      </c>
      <c r="I124" s="15" t="s">
        <v>17</v>
      </c>
      <c r="J124" s="15" t="s">
        <v>18</v>
      </c>
      <c r="K124" s="15" t="s">
        <v>19</v>
      </c>
      <c r="L124" s="12"/>
      <c r="N124"/>
    </row>
    <row r="125" s="30" customFormat="1" ht="23.55" customHeight="1" spans="1:14">
      <c r="A125" s="34" t="s">
        <v>264</v>
      </c>
      <c r="B125" s="15" t="s">
        <v>13</v>
      </c>
      <c r="C125" s="34" t="s">
        <v>265</v>
      </c>
      <c r="D125" s="15" t="s">
        <v>15</v>
      </c>
      <c r="E125" s="15" t="s">
        <v>13</v>
      </c>
      <c r="F125" s="15" t="s">
        <v>198</v>
      </c>
      <c r="G125" s="15" t="s">
        <v>198</v>
      </c>
      <c r="H125" s="35">
        <v>54383</v>
      </c>
      <c r="I125" s="15" t="s">
        <v>17</v>
      </c>
      <c r="J125" s="15" t="s">
        <v>18</v>
      </c>
      <c r="K125" s="15" t="s">
        <v>19</v>
      </c>
      <c r="L125" s="12"/>
      <c r="N125"/>
    </row>
    <row r="126" s="30" customFormat="1" ht="23.55" customHeight="1" spans="1:14">
      <c r="A126" s="34" t="s">
        <v>266</v>
      </c>
      <c r="B126" s="15" t="s">
        <v>13</v>
      </c>
      <c r="C126" s="34" t="s">
        <v>267</v>
      </c>
      <c r="D126" s="15" t="s">
        <v>15</v>
      </c>
      <c r="E126" s="15" t="s">
        <v>13</v>
      </c>
      <c r="F126" s="15" t="s">
        <v>198</v>
      </c>
      <c r="G126" s="15" t="s">
        <v>198</v>
      </c>
      <c r="H126" s="35">
        <v>49850</v>
      </c>
      <c r="I126" s="15" t="s">
        <v>17</v>
      </c>
      <c r="J126" s="15" t="s">
        <v>18</v>
      </c>
      <c r="K126" s="15" t="s">
        <v>19</v>
      </c>
      <c r="L126" s="12"/>
      <c r="N126"/>
    </row>
    <row r="127" s="30" customFormat="1" ht="23.55" customHeight="1" spans="1:14">
      <c r="A127" s="34" t="s">
        <v>268</v>
      </c>
      <c r="B127" s="15" t="s">
        <v>13</v>
      </c>
      <c r="C127" s="34" t="s">
        <v>269</v>
      </c>
      <c r="D127" s="15" t="s">
        <v>15</v>
      </c>
      <c r="E127" s="15" t="s">
        <v>13</v>
      </c>
      <c r="F127" s="15" t="s">
        <v>198</v>
      </c>
      <c r="G127" s="15" t="s">
        <v>198</v>
      </c>
      <c r="H127" s="35">
        <v>53461</v>
      </c>
      <c r="I127" s="15" t="s">
        <v>17</v>
      </c>
      <c r="J127" s="15" t="s">
        <v>18</v>
      </c>
      <c r="K127" s="15" t="s">
        <v>19</v>
      </c>
      <c r="L127" s="12"/>
      <c r="N127"/>
    </row>
    <row r="128" s="30" customFormat="1" ht="23.55" customHeight="1" spans="1:14">
      <c r="A128" s="34" t="s">
        <v>270</v>
      </c>
      <c r="B128" s="15" t="s">
        <v>13</v>
      </c>
      <c r="C128" s="34" t="s">
        <v>271</v>
      </c>
      <c r="D128" s="15" t="s">
        <v>15</v>
      </c>
      <c r="E128" s="15" t="s">
        <v>13</v>
      </c>
      <c r="F128" s="15" t="s">
        <v>198</v>
      </c>
      <c r="G128" s="15" t="s">
        <v>198</v>
      </c>
      <c r="H128" s="35">
        <v>60347</v>
      </c>
      <c r="I128" s="15" t="s">
        <v>17</v>
      </c>
      <c r="J128" s="15" t="s">
        <v>18</v>
      </c>
      <c r="K128" s="15" t="s">
        <v>19</v>
      </c>
      <c r="L128" s="12"/>
      <c r="N128"/>
    </row>
    <row r="129" s="30" customFormat="1" ht="23.55" customHeight="1" spans="1:14">
      <c r="A129" s="34" t="s">
        <v>272</v>
      </c>
      <c r="B129" s="15" t="s">
        <v>13</v>
      </c>
      <c r="C129" s="34" t="s">
        <v>273</v>
      </c>
      <c r="D129" s="15" t="s">
        <v>15</v>
      </c>
      <c r="E129" s="15" t="s">
        <v>13</v>
      </c>
      <c r="F129" s="15" t="s">
        <v>198</v>
      </c>
      <c r="G129" s="15" t="s">
        <v>198</v>
      </c>
      <c r="H129" s="35">
        <v>55181</v>
      </c>
      <c r="I129" s="15" t="s">
        <v>17</v>
      </c>
      <c r="J129" s="15" t="s">
        <v>18</v>
      </c>
      <c r="K129" s="15" t="s">
        <v>19</v>
      </c>
      <c r="L129" s="12"/>
      <c r="N129"/>
    </row>
    <row r="130" s="30" customFormat="1" ht="23.55" customHeight="1" spans="1:14">
      <c r="A130" s="34" t="s">
        <v>274</v>
      </c>
      <c r="B130" s="15" t="s">
        <v>13</v>
      </c>
      <c r="C130" s="34" t="s">
        <v>275</v>
      </c>
      <c r="D130" s="15" t="s">
        <v>15</v>
      </c>
      <c r="E130" s="15" t="s">
        <v>13</v>
      </c>
      <c r="F130" s="15" t="s">
        <v>198</v>
      </c>
      <c r="G130" s="15" t="s">
        <v>198</v>
      </c>
      <c r="H130" s="35">
        <v>55800</v>
      </c>
      <c r="I130" s="15" t="s">
        <v>17</v>
      </c>
      <c r="J130" s="15" t="s">
        <v>18</v>
      </c>
      <c r="K130" s="15" t="s">
        <v>19</v>
      </c>
      <c r="L130" s="12"/>
      <c r="N130"/>
    </row>
    <row r="131" s="30" customFormat="1" ht="23.55" customHeight="1" spans="1:14">
      <c r="A131" s="34" t="s">
        <v>276</v>
      </c>
      <c r="B131" s="15" t="s">
        <v>13</v>
      </c>
      <c r="C131" s="34" t="s">
        <v>277</v>
      </c>
      <c r="D131" s="15" t="s">
        <v>15</v>
      </c>
      <c r="E131" s="15" t="s">
        <v>13</v>
      </c>
      <c r="F131" s="15" t="s">
        <v>198</v>
      </c>
      <c r="G131" s="15" t="s">
        <v>198</v>
      </c>
      <c r="H131" s="35">
        <v>56827</v>
      </c>
      <c r="I131" s="15" t="s">
        <v>17</v>
      </c>
      <c r="J131" s="15" t="s">
        <v>18</v>
      </c>
      <c r="K131" s="15" t="s">
        <v>19</v>
      </c>
      <c r="L131" s="12"/>
      <c r="N131"/>
    </row>
    <row r="132" s="30" customFormat="1" ht="23.55" customHeight="1" spans="1:14">
      <c r="A132" s="34" t="s">
        <v>278</v>
      </c>
      <c r="B132" s="15" t="s">
        <v>13</v>
      </c>
      <c r="C132" s="34" t="s">
        <v>279</v>
      </c>
      <c r="D132" s="15" t="s">
        <v>15</v>
      </c>
      <c r="E132" s="15" t="s">
        <v>13</v>
      </c>
      <c r="F132" s="15" t="s">
        <v>198</v>
      </c>
      <c r="G132" s="15" t="s">
        <v>198</v>
      </c>
      <c r="H132" s="35">
        <v>56749</v>
      </c>
      <c r="I132" s="15" t="s">
        <v>17</v>
      </c>
      <c r="J132" s="15" t="s">
        <v>18</v>
      </c>
      <c r="K132" s="15" t="s">
        <v>19</v>
      </c>
      <c r="L132" s="12"/>
      <c r="N132"/>
    </row>
    <row r="133" s="30" customFormat="1" ht="23.55" customHeight="1" spans="1:14">
      <c r="A133" s="34" t="s">
        <v>280</v>
      </c>
      <c r="B133" s="15" t="s">
        <v>13</v>
      </c>
      <c r="C133" s="34" t="s">
        <v>281</v>
      </c>
      <c r="D133" s="15" t="s">
        <v>15</v>
      </c>
      <c r="E133" s="15" t="s">
        <v>13</v>
      </c>
      <c r="F133" s="15" t="s">
        <v>198</v>
      </c>
      <c r="G133" s="15" t="s">
        <v>198</v>
      </c>
      <c r="H133" s="35">
        <v>52452</v>
      </c>
      <c r="I133" s="15" t="s">
        <v>17</v>
      </c>
      <c r="J133" s="15" t="s">
        <v>18</v>
      </c>
      <c r="K133" s="15" t="s">
        <v>19</v>
      </c>
      <c r="L133" s="12"/>
      <c r="N133"/>
    </row>
    <row r="134" s="30" customFormat="1" ht="23.55" customHeight="1" spans="1:14">
      <c r="A134" s="34" t="s">
        <v>282</v>
      </c>
      <c r="B134" s="15" t="s">
        <v>13</v>
      </c>
      <c r="C134" s="34" t="s">
        <v>283</v>
      </c>
      <c r="D134" s="15" t="s">
        <v>15</v>
      </c>
      <c r="E134" s="15" t="s">
        <v>13</v>
      </c>
      <c r="F134" s="15" t="s">
        <v>198</v>
      </c>
      <c r="G134" s="15" t="s">
        <v>198</v>
      </c>
      <c r="H134" s="35">
        <v>57350</v>
      </c>
      <c r="I134" s="15" t="s">
        <v>17</v>
      </c>
      <c r="J134" s="15" t="s">
        <v>18</v>
      </c>
      <c r="K134" s="15" t="s">
        <v>19</v>
      </c>
      <c r="L134" s="12"/>
      <c r="N134"/>
    </row>
    <row r="135" s="30" customFormat="1" ht="23.55" customHeight="1" spans="1:14">
      <c r="A135" s="34" t="s">
        <v>284</v>
      </c>
      <c r="B135" s="15" t="s">
        <v>13</v>
      </c>
      <c r="C135" s="34" t="s">
        <v>285</v>
      </c>
      <c r="D135" s="15" t="s">
        <v>15</v>
      </c>
      <c r="E135" s="15" t="s">
        <v>13</v>
      </c>
      <c r="F135" s="15" t="s">
        <v>198</v>
      </c>
      <c r="G135" s="15" t="s">
        <v>198</v>
      </c>
      <c r="H135" s="35">
        <v>49698</v>
      </c>
      <c r="I135" s="15" t="s">
        <v>17</v>
      </c>
      <c r="J135" s="15" t="s">
        <v>18</v>
      </c>
      <c r="K135" s="15" t="s">
        <v>19</v>
      </c>
      <c r="L135" s="12"/>
      <c r="N135"/>
    </row>
    <row r="136" s="30" customFormat="1" ht="23.55" customHeight="1" spans="1:14">
      <c r="A136" s="34" t="s">
        <v>286</v>
      </c>
      <c r="B136" s="15" t="s">
        <v>13</v>
      </c>
      <c r="C136" s="34" t="s">
        <v>287</v>
      </c>
      <c r="D136" s="15" t="s">
        <v>15</v>
      </c>
      <c r="E136" s="15" t="s">
        <v>13</v>
      </c>
      <c r="F136" s="15" t="s">
        <v>198</v>
      </c>
      <c r="G136" s="15" t="s">
        <v>198</v>
      </c>
      <c r="H136" s="35">
        <v>57932</v>
      </c>
      <c r="I136" s="15" t="s">
        <v>17</v>
      </c>
      <c r="J136" s="15" t="s">
        <v>18</v>
      </c>
      <c r="K136" s="15" t="s">
        <v>19</v>
      </c>
      <c r="L136" s="12"/>
      <c r="N136"/>
    </row>
    <row r="137" s="30" customFormat="1" ht="23.55" customHeight="1" spans="1:14">
      <c r="A137" s="34" t="s">
        <v>288</v>
      </c>
      <c r="B137" s="15" t="s">
        <v>13</v>
      </c>
      <c r="C137" s="34" t="s">
        <v>289</v>
      </c>
      <c r="D137" s="15" t="s">
        <v>15</v>
      </c>
      <c r="E137" s="15" t="s">
        <v>13</v>
      </c>
      <c r="F137" s="15" t="s">
        <v>198</v>
      </c>
      <c r="G137" s="15" t="s">
        <v>198</v>
      </c>
      <c r="H137" s="35">
        <v>51271</v>
      </c>
      <c r="I137" s="15" t="s">
        <v>17</v>
      </c>
      <c r="J137" s="15" t="s">
        <v>18</v>
      </c>
      <c r="K137" s="15" t="s">
        <v>19</v>
      </c>
      <c r="L137" s="12"/>
      <c r="N137"/>
    </row>
    <row r="138" s="30" customFormat="1" ht="23.55" customHeight="1" spans="1:14">
      <c r="A138" s="34" t="s">
        <v>290</v>
      </c>
      <c r="B138" s="15" t="s">
        <v>13</v>
      </c>
      <c r="C138" s="34" t="s">
        <v>291</v>
      </c>
      <c r="D138" s="15" t="s">
        <v>15</v>
      </c>
      <c r="E138" s="15" t="s">
        <v>13</v>
      </c>
      <c r="F138" s="15" t="s">
        <v>198</v>
      </c>
      <c r="G138" s="15" t="s">
        <v>198</v>
      </c>
      <c r="H138" s="35">
        <v>54410</v>
      </c>
      <c r="I138" s="15" t="s">
        <v>17</v>
      </c>
      <c r="J138" s="15" t="s">
        <v>18</v>
      </c>
      <c r="K138" s="15" t="s">
        <v>19</v>
      </c>
      <c r="L138" s="12"/>
      <c r="N138"/>
    </row>
    <row r="139" s="30" customFormat="1" ht="23.55" customHeight="1" spans="1:14">
      <c r="A139" s="34" t="s">
        <v>292</v>
      </c>
      <c r="B139" s="15" t="s">
        <v>13</v>
      </c>
      <c r="C139" s="34" t="s">
        <v>293</v>
      </c>
      <c r="D139" s="15" t="s">
        <v>15</v>
      </c>
      <c r="E139" s="15" t="s">
        <v>13</v>
      </c>
      <c r="F139" s="15" t="s">
        <v>198</v>
      </c>
      <c r="G139" s="15" t="s">
        <v>198</v>
      </c>
      <c r="H139" s="35">
        <v>57797</v>
      </c>
      <c r="I139" s="15" t="s">
        <v>17</v>
      </c>
      <c r="J139" s="15" t="s">
        <v>18</v>
      </c>
      <c r="K139" s="15" t="s">
        <v>19</v>
      </c>
      <c r="L139" s="12"/>
      <c r="N139"/>
    </row>
    <row r="140" s="30" customFormat="1" ht="23.55" customHeight="1" spans="1:14">
      <c r="A140" s="34" t="s">
        <v>294</v>
      </c>
      <c r="B140" s="15" t="s">
        <v>13</v>
      </c>
      <c r="C140" s="34" t="s">
        <v>295</v>
      </c>
      <c r="D140" s="15" t="s">
        <v>15</v>
      </c>
      <c r="E140" s="15" t="s">
        <v>13</v>
      </c>
      <c r="F140" s="15" t="s">
        <v>198</v>
      </c>
      <c r="G140" s="15" t="s">
        <v>198</v>
      </c>
      <c r="H140" s="35">
        <v>57729</v>
      </c>
      <c r="I140" s="15" t="s">
        <v>17</v>
      </c>
      <c r="J140" s="15" t="s">
        <v>18</v>
      </c>
      <c r="K140" s="15" t="s">
        <v>19</v>
      </c>
      <c r="L140" s="12"/>
      <c r="N140"/>
    </row>
    <row r="141" s="30" customFormat="1" ht="23.55" customHeight="1" spans="1:14">
      <c r="A141" s="34" t="s">
        <v>296</v>
      </c>
      <c r="B141" s="15" t="s">
        <v>13</v>
      </c>
      <c r="C141" s="34" t="s">
        <v>297</v>
      </c>
      <c r="D141" s="15" t="s">
        <v>15</v>
      </c>
      <c r="E141" s="15" t="s">
        <v>13</v>
      </c>
      <c r="F141" s="15" t="s">
        <v>198</v>
      </c>
      <c r="G141" s="15" t="s">
        <v>198</v>
      </c>
      <c r="H141" s="35">
        <v>59491</v>
      </c>
      <c r="I141" s="15" t="s">
        <v>17</v>
      </c>
      <c r="J141" s="15" t="s">
        <v>18</v>
      </c>
      <c r="K141" s="15" t="s">
        <v>19</v>
      </c>
      <c r="L141" s="12"/>
      <c r="N141"/>
    </row>
    <row r="142" s="30" customFormat="1" ht="23.55" customHeight="1" spans="1:14">
      <c r="A142" s="34" t="s">
        <v>298</v>
      </c>
      <c r="B142" s="15" t="s">
        <v>13</v>
      </c>
      <c r="C142" s="34" t="s">
        <v>299</v>
      </c>
      <c r="D142" s="15" t="s">
        <v>15</v>
      </c>
      <c r="E142" s="15" t="s">
        <v>13</v>
      </c>
      <c r="F142" s="15" t="s">
        <v>198</v>
      </c>
      <c r="G142" s="15" t="s">
        <v>198</v>
      </c>
      <c r="H142" s="35">
        <v>56664</v>
      </c>
      <c r="I142" s="15" t="s">
        <v>17</v>
      </c>
      <c r="J142" s="15" t="s">
        <v>18</v>
      </c>
      <c r="K142" s="15" t="s">
        <v>19</v>
      </c>
      <c r="L142" s="12"/>
      <c r="N142"/>
    </row>
    <row r="143" s="30" customFormat="1" ht="23.55" customHeight="1" spans="1:14">
      <c r="A143" s="34" t="s">
        <v>300</v>
      </c>
      <c r="B143" s="15" t="s">
        <v>13</v>
      </c>
      <c r="C143" s="34" t="s">
        <v>301</v>
      </c>
      <c r="D143" s="15" t="s">
        <v>15</v>
      </c>
      <c r="E143" s="15" t="s">
        <v>13</v>
      </c>
      <c r="F143" s="15" t="s">
        <v>198</v>
      </c>
      <c r="G143" s="15" t="s">
        <v>198</v>
      </c>
      <c r="H143" s="35">
        <v>51629</v>
      </c>
      <c r="I143" s="15" t="s">
        <v>17</v>
      </c>
      <c r="J143" s="15" t="s">
        <v>18</v>
      </c>
      <c r="K143" s="15" t="s">
        <v>19</v>
      </c>
      <c r="L143" s="12"/>
      <c r="N143"/>
    </row>
    <row r="144" s="30" customFormat="1" ht="23.55" customHeight="1" spans="1:14">
      <c r="A144" s="34" t="s">
        <v>302</v>
      </c>
      <c r="B144" s="15" t="s">
        <v>13</v>
      </c>
      <c r="C144" s="34" t="s">
        <v>303</v>
      </c>
      <c r="D144" s="15" t="s">
        <v>15</v>
      </c>
      <c r="E144" s="15" t="s">
        <v>13</v>
      </c>
      <c r="F144" s="15" t="s">
        <v>198</v>
      </c>
      <c r="G144" s="15" t="s">
        <v>198</v>
      </c>
      <c r="H144" s="35">
        <v>54781</v>
      </c>
      <c r="I144" s="15" t="s">
        <v>17</v>
      </c>
      <c r="J144" s="15" t="s">
        <v>18</v>
      </c>
      <c r="K144" s="15" t="s">
        <v>19</v>
      </c>
      <c r="L144" s="12"/>
      <c r="N144"/>
    </row>
    <row r="145" s="30" customFormat="1" ht="23.55" customHeight="1" spans="1:14">
      <c r="A145" s="34" t="s">
        <v>304</v>
      </c>
      <c r="B145" s="15" t="s">
        <v>13</v>
      </c>
      <c r="C145" s="34" t="s">
        <v>305</v>
      </c>
      <c r="D145" s="15" t="s">
        <v>15</v>
      </c>
      <c r="E145" s="15" t="s">
        <v>13</v>
      </c>
      <c r="F145" s="15" t="s">
        <v>198</v>
      </c>
      <c r="G145" s="15" t="s">
        <v>198</v>
      </c>
      <c r="H145" s="35">
        <v>55913</v>
      </c>
      <c r="I145" s="15" t="s">
        <v>17</v>
      </c>
      <c r="J145" s="15" t="s">
        <v>18</v>
      </c>
      <c r="K145" s="15" t="s">
        <v>19</v>
      </c>
      <c r="L145" s="12"/>
      <c r="N145"/>
    </row>
    <row r="146" s="30" customFormat="1" ht="23.55" customHeight="1" spans="1:14">
      <c r="A146" s="34" t="s">
        <v>306</v>
      </c>
      <c r="B146" s="15" t="s">
        <v>13</v>
      </c>
      <c r="C146" s="34" t="s">
        <v>307</v>
      </c>
      <c r="D146" s="15" t="s">
        <v>15</v>
      </c>
      <c r="E146" s="15" t="s">
        <v>13</v>
      </c>
      <c r="F146" s="15" t="s">
        <v>198</v>
      </c>
      <c r="G146" s="15" t="s">
        <v>198</v>
      </c>
      <c r="H146" s="35">
        <v>55134</v>
      </c>
      <c r="I146" s="15" t="s">
        <v>17</v>
      </c>
      <c r="J146" s="15" t="s">
        <v>18</v>
      </c>
      <c r="K146" s="15" t="s">
        <v>19</v>
      </c>
      <c r="L146" s="12"/>
      <c r="N146"/>
    </row>
    <row r="147" s="30" customFormat="1" ht="23.55" customHeight="1" spans="1:14">
      <c r="A147" s="34" t="s">
        <v>308</v>
      </c>
      <c r="B147" s="15" t="s">
        <v>13</v>
      </c>
      <c r="C147" s="34" t="s">
        <v>309</v>
      </c>
      <c r="D147" s="15" t="s">
        <v>15</v>
      </c>
      <c r="E147" s="15" t="s">
        <v>13</v>
      </c>
      <c r="F147" s="15" t="s">
        <v>198</v>
      </c>
      <c r="G147" s="15" t="s">
        <v>198</v>
      </c>
      <c r="H147" s="35">
        <v>49514</v>
      </c>
      <c r="I147" s="15" t="s">
        <v>17</v>
      </c>
      <c r="J147" s="15" t="s">
        <v>18</v>
      </c>
      <c r="K147" s="15" t="s">
        <v>19</v>
      </c>
      <c r="L147" s="12"/>
      <c r="N147"/>
    </row>
    <row r="148" s="30" customFormat="1" ht="23.55" customHeight="1" spans="1:14">
      <c r="A148" s="34" t="s">
        <v>310</v>
      </c>
      <c r="B148" s="15" t="s">
        <v>13</v>
      </c>
      <c r="C148" s="34" t="s">
        <v>311</v>
      </c>
      <c r="D148" s="15" t="s">
        <v>15</v>
      </c>
      <c r="E148" s="15" t="s">
        <v>13</v>
      </c>
      <c r="F148" s="15" t="s">
        <v>198</v>
      </c>
      <c r="G148" s="15" t="s">
        <v>198</v>
      </c>
      <c r="H148" s="35">
        <v>55476</v>
      </c>
      <c r="I148" s="15" t="s">
        <v>17</v>
      </c>
      <c r="J148" s="15" t="s">
        <v>18</v>
      </c>
      <c r="K148" s="15" t="s">
        <v>19</v>
      </c>
      <c r="L148" s="12"/>
      <c r="N148"/>
    </row>
    <row r="149" s="30" customFormat="1" ht="23.55" customHeight="1" spans="1:14">
      <c r="A149" s="34" t="s">
        <v>312</v>
      </c>
      <c r="B149" s="15" t="s">
        <v>13</v>
      </c>
      <c r="C149" s="34" t="s">
        <v>313</v>
      </c>
      <c r="D149" s="15" t="s">
        <v>15</v>
      </c>
      <c r="E149" s="15" t="s">
        <v>13</v>
      </c>
      <c r="F149" s="15" t="s">
        <v>198</v>
      </c>
      <c r="G149" s="15" t="s">
        <v>198</v>
      </c>
      <c r="H149" s="35">
        <v>59942</v>
      </c>
      <c r="I149" s="15" t="s">
        <v>17</v>
      </c>
      <c r="J149" s="15" t="s">
        <v>18</v>
      </c>
      <c r="K149" s="15" t="s">
        <v>19</v>
      </c>
      <c r="L149" s="12"/>
      <c r="N149"/>
    </row>
    <row r="150" s="30" customFormat="1" ht="23.55" customHeight="1" spans="1:14">
      <c r="A150" s="34" t="s">
        <v>314</v>
      </c>
      <c r="B150" s="15" t="s">
        <v>13</v>
      </c>
      <c r="C150" s="34" t="s">
        <v>315</v>
      </c>
      <c r="D150" s="15" t="s">
        <v>15</v>
      </c>
      <c r="E150" s="15" t="s">
        <v>13</v>
      </c>
      <c r="F150" s="15" t="s">
        <v>198</v>
      </c>
      <c r="G150" s="15" t="s">
        <v>198</v>
      </c>
      <c r="H150" s="35">
        <v>57640</v>
      </c>
      <c r="I150" s="15" t="s">
        <v>17</v>
      </c>
      <c r="J150" s="15" t="s">
        <v>18</v>
      </c>
      <c r="K150" s="15" t="s">
        <v>19</v>
      </c>
      <c r="L150" s="12"/>
      <c r="N150"/>
    </row>
    <row r="151" s="30" customFormat="1" ht="23.55" customHeight="1" spans="1:14">
      <c r="A151" s="34" t="s">
        <v>316</v>
      </c>
      <c r="B151" s="15" t="s">
        <v>13</v>
      </c>
      <c r="C151" s="34" t="s">
        <v>317</v>
      </c>
      <c r="D151" s="15" t="s">
        <v>15</v>
      </c>
      <c r="E151" s="15" t="s">
        <v>13</v>
      </c>
      <c r="F151" s="15" t="s">
        <v>198</v>
      </c>
      <c r="G151" s="15" t="s">
        <v>198</v>
      </c>
      <c r="H151" s="35">
        <v>57181</v>
      </c>
      <c r="I151" s="15" t="s">
        <v>17</v>
      </c>
      <c r="J151" s="15" t="s">
        <v>18</v>
      </c>
      <c r="K151" s="15" t="s">
        <v>19</v>
      </c>
      <c r="L151" s="12"/>
      <c r="N151"/>
    </row>
    <row r="152" s="30" customFormat="1" ht="23.55" customHeight="1" spans="1:14">
      <c r="A152" s="34" t="s">
        <v>318</v>
      </c>
      <c r="B152" s="15" t="s">
        <v>13</v>
      </c>
      <c r="C152" s="34" t="s">
        <v>319</v>
      </c>
      <c r="D152" s="15" t="s">
        <v>15</v>
      </c>
      <c r="E152" s="15" t="s">
        <v>13</v>
      </c>
      <c r="F152" s="15" t="s">
        <v>198</v>
      </c>
      <c r="G152" s="15" t="s">
        <v>198</v>
      </c>
      <c r="H152" s="35">
        <v>56233</v>
      </c>
      <c r="I152" s="15" t="s">
        <v>17</v>
      </c>
      <c r="J152" s="15" t="s">
        <v>18</v>
      </c>
      <c r="K152" s="15" t="s">
        <v>19</v>
      </c>
      <c r="L152" s="12"/>
      <c r="N152"/>
    </row>
    <row r="153" s="30" customFormat="1" ht="23.55" customHeight="1" spans="1:14">
      <c r="A153" s="34" t="s">
        <v>320</v>
      </c>
      <c r="B153" s="15" t="s">
        <v>13</v>
      </c>
      <c r="C153" s="34" t="s">
        <v>321</v>
      </c>
      <c r="D153" s="15" t="s">
        <v>15</v>
      </c>
      <c r="E153" s="15" t="s">
        <v>13</v>
      </c>
      <c r="F153" s="15" t="s">
        <v>198</v>
      </c>
      <c r="G153" s="15" t="s">
        <v>198</v>
      </c>
      <c r="H153" s="35">
        <v>56557</v>
      </c>
      <c r="I153" s="15" t="s">
        <v>17</v>
      </c>
      <c r="J153" s="15" t="s">
        <v>18</v>
      </c>
      <c r="K153" s="15" t="s">
        <v>19</v>
      </c>
      <c r="L153" s="12"/>
      <c r="N153"/>
    </row>
    <row r="154" s="30" customFormat="1" ht="23.55" customHeight="1" spans="1:14">
      <c r="A154" s="34" t="s">
        <v>322</v>
      </c>
      <c r="B154" s="15" t="s">
        <v>13</v>
      </c>
      <c r="C154" s="34" t="s">
        <v>323</v>
      </c>
      <c r="D154" s="15" t="s">
        <v>15</v>
      </c>
      <c r="E154" s="15" t="s">
        <v>13</v>
      </c>
      <c r="F154" s="15" t="s">
        <v>198</v>
      </c>
      <c r="G154" s="15" t="s">
        <v>198</v>
      </c>
      <c r="H154" s="35">
        <v>49584</v>
      </c>
      <c r="I154" s="15" t="s">
        <v>17</v>
      </c>
      <c r="J154" s="15" t="s">
        <v>18</v>
      </c>
      <c r="K154" s="15" t="s">
        <v>19</v>
      </c>
      <c r="L154" s="12"/>
      <c r="N154"/>
    </row>
    <row r="155" s="30" customFormat="1" ht="23.55" customHeight="1" spans="1:14">
      <c r="A155" s="34" t="s">
        <v>324</v>
      </c>
      <c r="B155" s="15" t="s">
        <v>13</v>
      </c>
      <c r="C155" s="34" t="s">
        <v>325</v>
      </c>
      <c r="D155" s="15" t="s">
        <v>15</v>
      </c>
      <c r="E155" s="15" t="s">
        <v>13</v>
      </c>
      <c r="F155" s="15" t="s">
        <v>198</v>
      </c>
      <c r="G155" s="15" t="s">
        <v>198</v>
      </c>
      <c r="H155" s="35">
        <v>55055</v>
      </c>
      <c r="I155" s="15" t="s">
        <v>17</v>
      </c>
      <c r="J155" s="15" t="s">
        <v>18</v>
      </c>
      <c r="K155" s="15" t="s">
        <v>19</v>
      </c>
      <c r="L155" s="12"/>
      <c r="N155"/>
    </row>
    <row r="156" s="30" customFormat="1" ht="23.55" customHeight="1" spans="1:14">
      <c r="A156" s="34" t="s">
        <v>326</v>
      </c>
      <c r="B156" s="15" t="s">
        <v>13</v>
      </c>
      <c r="C156" s="34" t="s">
        <v>327</v>
      </c>
      <c r="D156" s="15" t="s">
        <v>15</v>
      </c>
      <c r="E156" s="15" t="s">
        <v>13</v>
      </c>
      <c r="F156" s="15" t="s">
        <v>198</v>
      </c>
      <c r="G156" s="15" t="s">
        <v>198</v>
      </c>
      <c r="H156" s="35">
        <v>54210</v>
      </c>
      <c r="I156" s="15" t="s">
        <v>17</v>
      </c>
      <c r="J156" s="15" t="s">
        <v>18</v>
      </c>
      <c r="K156" s="15" t="s">
        <v>19</v>
      </c>
      <c r="L156" s="12"/>
      <c r="N156"/>
    </row>
    <row r="157" s="30" customFormat="1" ht="23.55" customHeight="1" spans="1:14">
      <c r="A157" s="34" t="s">
        <v>328</v>
      </c>
      <c r="B157" s="15" t="s">
        <v>13</v>
      </c>
      <c r="C157" s="34" t="s">
        <v>329</v>
      </c>
      <c r="D157" s="15" t="s">
        <v>15</v>
      </c>
      <c r="E157" s="15" t="s">
        <v>13</v>
      </c>
      <c r="F157" s="15" t="s">
        <v>198</v>
      </c>
      <c r="G157" s="15" t="s">
        <v>198</v>
      </c>
      <c r="H157" s="35">
        <v>52494</v>
      </c>
      <c r="I157" s="15" t="s">
        <v>17</v>
      </c>
      <c r="J157" s="15" t="s">
        <v>18</v>
      </c>
      <c r="K157" s="15" t="s">
        <v>19</v>
      </c>
      <c r="L157" s="12"/>
      <c r="N157"/>
    </row>
    <row r="158" s="30" customFormat="1" ht="23.55" customHeight="1" spans="1:14">
      <c r="A158" s="34" t="s">
        <v>330</v>
      </c>
      <c r="B158" s="15" t="s">
        <v>13</v>
      </c>
      <c r="C158" s="34" t="s">
        <v>331</v>
      </c>
      <c r="D158" s="15" t="s">
        <v>15</v>
      </c>
      <c r="E158" s="15" t="s">
        <v>13</v>
      </c>
      <c r="F158" s="15" t="s">
        <v>198</v>
      </c>
      <c r="G158" s="15" t="s">
        <v>198</v>
      </c>
      <c r="H158" s="35">
        <v>53380</v>
      </c>
      <c r="I158" s="15" t="s">
        <v>17</v>
      </c>
      <c r="J158" s="15" t="s">
        <v>18</v>
      </c>
      <c r="K158" s="15" t="s">
        <v>19</v>
      </c>
      <c r="L158" s="12"/>
      <c r="N158"/>
    </row>
    <row r="159" s="30" customFormat="1" ht="23.55" customHeight="1" spans="1:14">
      <c r="A159" s="34" t="s">
        <v>332</v>
      </c>
      <c r="B159" s="15" t="s">
        <v>13</v>
      </c>
      <c r="C159" s="34" t="s">
        <v>333</v>
      </c>
      <c r="D159" s="15" t="s">
        <v>15</v>
      </c>
      <c r="E159" s="15" t="s">
        <v>13</v>
      </c>
      <c r="F159" s="15" t="s">
        <v>198</v>
      </c>
      <c r="G159" s="15" t="s">
        <v>198</v>
      </c>
      <c r="H159" s="35">
        <v>54707</v>
      </c>
      <c r="I159" s="15" t="s">
        <v>17</v>
      </c>
      <c r="J159" s="15" t="s">
        <v>18</v>
      </c>
      <c r="K159" s="15" t="s">
        <v>19</v>
      </c>
      <c r="L159" s="12"/>
      <c r="N159"/>
    </row>
    <row r="160" s="30" customFormat="1" ht="23.55" customHeight="1" spans="1:14">
      <c r="A160" s="34" t="s">
        <v>334</v>
      </c>
      <c r="B160" s="15" t="s">
        <v>13</v>
      </c>
      <c r="C160" s="34" t="s">
        <v>335</v>
      </c>
      <c r="D160" s="15" t="s">
        <v>15</v>
      </c>
      <c r="E160" s="15" t="s">
        <v>13</v>
      </c>
      <c r="F160" s="15" t="s">
        <v>198</v>
      </c>
      <c r="G160" s="15" t="s">
        <v>198</v>
      </c>
      <c r="H160" s="35">
        <v>48454</v>
      </c>
      <c r="I160" s="15" t="s">
        <v>17</v>
      </c>
      <c r="J160" s="15" t="s">
        <v>18</v>
      </c>
      <c r="K160" s="15" t="s">
        <v>19</v>
      </c>
      <c r="L160" s="12"/>
      <c r="N160"/>
    </row>
    <row r="161" s="30" customFormat="1" ht="23.55" customHeight="1" spans="1:14">
      <c r="A161" s="34" t="s">
        <v>336</v>
      </c>
      <c r="B161" s="15" t="s">
        <v>13</v>
      </c>
      <c r="C161" s="34" t="s">
        <v>337</v>
      </c>
      <c r="D161" s="15" t="s">
        <v>15</v>
      </c>
      <c r="E161" s="15" t="s">
        <v>13</v>
      </c>
      <c r="F161" s="15" t="s">
        <v>198</v>
      </c>
      <c r="G161" s="15" t="s">
        <v>198</v>
      </c>
      <c r="H161" s="35">
        <v>54658</v>
      </c>
      <c r="I161" s="15" t="s">
        <v>17</v>
      </c>
      <c r="J161" s="15" t="s">
        <v>18</v>
      </c>
      <c r="K161" s="15" t="s">
        <v>19</v>
      </c>
      <c r="L161" s="12"/>
      <c r="N161"/>
    </row>
    <row r="162" s="30" customFormat="1" ht="23.55" customHeight="1" spans="1:14">
      <c r="A162" s="34" t="s">
        <v>338</v>
      </c>
      <c r="B162" s="15" t="s">
        <v>13</v>
      </c>
      <c r="C162" s="34" t="s">
        <v>339</v>
      </c>
      <c r="D162" s="15" t="s">
        <v>15</v>
      </c>
      <c r="E162" s="15" t="s">
        <v>13</v>
      </c>
      <c r="F162" s="15" t="s">
        <v>198</v>
      </c>
      <c r="G162" s="15" t="s">
        <v>198</v>
      </c>
      <c r="H162" s="35">
        <v>61677</v>
      </c>
      <c r="I162" s="15" t="s">
        <v>17</v>
      </c>
      <c r="J162" s="15" t="s">
        <v>18</v>
      </c>
      <c r="K162" s="15" t="s">
        <v>19</v>
      </c>
      <c r="L162" s="12"/>
      <c r="N162"/>
    </row>
    <row r="163" s="30" customFormat="1" ht="23.55" customHeight="1" spans="1:14">
      <c r="A163" s="34" t="s">
        <v>340</v>
      </c>
      <c r="B163" s="15" t="s">
        <v>13</v>
      </c>
      <c r="C163" s="34" t="s">
        <v>341</v>
      </c>
      <c r="D163" s="15" t="s">
        <v>15</v>
      </c>
      <c r="E163" s="15" t="s">
        <v>13</v>
      </c>
      <c r="F163" s="15" t="s">
        <v>198</v>
      </c>
      <c r="G163" s="15" t="s">
        <v>198</v>
      </c>
      <c r="H163" s="35">
        <v>57363</v>
      </c>
      <c r="I163" s="15" t="s">
        <v>17</v>
      </c>
      <c r="J163" s="15" t="s">
        <v>18</v>
      </c>
      <c r="K163" s="15" t="s">
        <v>19</v>
      </c>
      <c r="L163" s="12"/>
      <c r="N163"/>
    </row>
    <row r="164" s="30" customFormat="1" ht="23.55" customHeight="1" spans="1:14">
      <c r="A164" s="34" t="s">
        <v>342</v>
      </c>
      <c r="B164" s="15" t="s">
        <v>13</v>
      </c>
      <c r="C164" s="34" t="s">
        <v>343</v>
      </c>
      <c r="D164" s="15" t="s">
        <v>15</v>
      </c>
      <c r="E164" s="15" t="s">
        <v>13</v>
      </c>
      <c r="F164" s="15" t="s">
        <v>198</v>
      </c>
      <c r="G164" s="15" t="s">
        <v>198</v>
      </c>
      <c r="H164" s="35">
        <v>53606</v>
      </c>
      <c r="I164" s="15" t="s">
        <v>17</v>
      </c>
      <c r="J164" s="15" t="s">
        <v>18</v>
      </c>
      <c r="K164" s="15" t="s">
        <v>19</v>
      </c>
      <c r="L164" s="12"/>
      <c r="N164"/>
    </row>
    <row r="165" s="30" customFormat="1" ht="23.55" customHeight="1" spans="1:14">
      <c r="A165" s="34" t="s">
        <v>344</v>
      </c>
      <c r="B165" s="15" t="s">
        <v>13</v>
      </c>
      <c r="C165" s="34" t="s">
        <v>345</v>
      </c>
      <c r="D165" s="15" t="s">
        <v>15</v>
      </c>
      <c r="E165" s="15" t="s">
        <v>13</v>
      </c>
      <c r="F165" s="15" t="s">
        <v>198</v>
      </c>
      <c r="G165" s="15" t="s">
        <v>198</v>
      </c>
      <c r="H165" s="35">
        <v>54193</v>
      </c>
      <c r="I165" s="15" t="s">
        <v>17</v>
      </c>
      <c r="J165" s="15" t="s">
        <v>18</v>
      </c>
      <c r="K165" s="15" t="s">
        <v>19</v>
      </c>
      <c r="L165" s="12"/>
      <c r="N165"/>
    </row>
    <row r="166" s="30" customFormat="1" ht="23.55" customHeight="1" spans="1:14">
      <c r="A166" s="34" t="s">
        <v>346</v>
      </c>
      <c r="B166" s="15" t="s">
        <v>13</v>
      </c>
      <c r="C166" s="34" t="s">
        <v>347</v>
      </c>
      <c r="D166" s="15" t="s">
        <v>15</v>
      </c>
      <c r="E166" s="15" t="s">
        <v>13</v>
      </c>
      <c r="F166" s="15" t="s">
        <v>198</v>
      </c>
      <c r="G166" s="15" t="s">
        <v>198</v>
      </c>
      <c r="H166" s="35">
        <v>52841</v>
      </c>
      <c r="I166" s="15" t="s">
        <v>17</v>
      </c>
      <c r="J166" s="15" t="s">
        <v>18</v>
      </c>
      <c r="K166" s="15" t="s">
        <v>19</v>
      </c>
      <c r="L166" s="12"/>
      <c r="N166"/>
    </row>
    <row r="167" s="30" customFormat="1" ht="23.55" customHeight="1" spans="1:14">
      <c r="A167" s="34" t="s">
        <v>348</v>
      </c>
      <c r="B167" s="15" t="s">
        <v>13</v>
      </c>
      <c r="C167" s="34" t="s">
        <v>349</v>
      </c>
      <c r="D167" s="15" t="s">
        <v>15</v>
      </c>
      <c r="E167" s="15" t="s">
        <v>13</v>
      </c>
      <c r="F167" s="15" t="s">
        <v>198</v>
      </c>
      <c r="G167" s="15" t="s">
        <v>198</v>
      </c>
      <c r="H167" s="35">
        <v>53830</v>
      </c>
      <c r="I167" s="15" t="s">
        <v>17</v>
      </c>
      <c r="J167" s="15" t="s">
        <v>18</v>
      </c>
      <c r="K167" s="15" t="s">
        <v>19</v>
      </c>
      <c r="L167" s="12"/>
      <c r="N167"/>
    </row>
    <row r="168" s="30" customFormat="1" ht="23.55" customHeight="1" spans="1:14">
      <c r="A168" s="34" t="s">
        <v>350</v>
      </c>
      <c r="B168" s="15" t="s">
        <v>13</v>
      </c>
      <c r="C168" s="34" t="s">
        <v>351</v>
      </c>
      <c r="D168" s="15" t="s">
        <v>15</v>
      </c>
      <c r="E168" s="15" t="s">
        <v>13</v>
      </c>
      <c r="F168" s="15" t="s">
        <v>198</v>
      </c>
      <c r="G168" s="15" t="s">
        <v>198</v>
      </c>
      <c r="H168" s="35">
        <v>56375</v>
      </c>
      <c r="I168" s="15" t="s">
        <v>17</v>
      </c>
      <c r="J168" s="15" t="s">
        <v>18</v>
      </c>
      <c r="K168" s="15" t="s">
        <v>19</v>
      </c>
      <c r="L168" s="12"/>
      <c r="N168"/>
    </row>
    <row r="169" s="30" customFormat="1" ht="23.55" customHeight="1" spans="1:14">
      <c r="A169" s="34" t="s">
        <v>352</v>
      </c>
      <c r="B169" s="15" t="s">
        <v>13</v>
      </c>
      <c r="C169" s="34" t="s">
        <v>353</v>
      </c>
      <c r="D169" s="15" t="s">
        <v>15</v>
      </c>
      <c r="E169" s="15" t="s">
        <v>13</v>
      </c>
      <c r="F169" s="15" t="s">
        <v>198</v>
      </c>
      <c r="G169" s="15" t="s">
        <v>198</v>
      </c>
      <c r="H169" s="35">
        <v>54130</v>
      </c>
      <c r="I169" s="15" t="s">
        <v>17</v>
      </c>
      <c r="J169" s="15" t="s">
        <v>18</v>
      </c>
      <c r="K169" s="15" t="s">
        <v>19</v>
      </c>
      <c r="L169" s="12"/>
      <c r="N169"/>
    </row>
    <row r="170" s="30" customFormat="1" ht="23.55" customHeight="1" spans="1:14">
      <c r="A170" s="34" t="s">
        <v>354</v>
      </c>
      <c r="B170" s="15" t="s">
        <v>13</v>
      </c>
      <c r="C170" s="34" t="s">
        <v>355</v>
      </c>
      <c r="D170" s="15" t="s">
        <v>15</v>
      </c>
      <c r="E170" s="15" t="s">
        <v>13</v>
      </c>
      <c r="F170" s="15" t="s">
        <v>198</v>
      </c>
      <c r="G170" s="15" t="s">
        <v>198</v>
      </c>
      <c r="H170" s="35">
        <v>59761</v>
      </c>
      <c r="I170" s="15" t="s">
        <v>17</v>
      </c>
      <c r="J170" s="15" t="s">
        <v>18</v>
      </c>
      <c r="K170" s="15" t="s">
        <v>19</v>
      </c>
      <c r="L170" s="12"/>
      <c r="N170"/>
    </row>
    <row r="171" s="30" customFormat="1" ht="23.55" customHeight="1" spans="1:14">
      <c r="A171" s="34" t="s">
        <v>356</v>
      </c>
      <c r="B171" s="15" t="s">
        <v>13</v>
      </c>
      <c r="C171" s="34" t="s">
        <v>357</v>
      </c>
      <c r="D171" s="15" t="s">
        <v>15</v>
      </c>
      <c r="E171" s="15" t="s">
        <v>13</v>
      </c>
      <c r="F171" s="15" t="s">
        <v>198</v>
      </c>
      <c r="G171" s="15" t="s">
        <v>198</v>
      </c>
      <c r="H171" s="35">
        <v>54437</v>
      </c>
      <c r="I171" s="15" t="s">
        <v>17</v>
      </c>
      <c r="J171" s="15" t="s">
        <v>18</v>
      </c>
      <c r="K171" s="15" t="s">
        <v>19</v>
      </c>
      <c r="L171" s="12"/>
      <c r="N171"/>
    </row>
    <row r="172" s="30" customFormat="1" ht="23.55" customHeight="1" spans="1:14">
      <c r="A172" s="34" t="s">
        <v>358</v>
      </c>
      <c r="B172" s="15" t="s">
        <v>13</v>
      </c>
      <c r="C172" s="34" t="s">
        <v>359</v>
      </c>
      <c r="D172" s="15" t="s">
        <v>15</v>
      </c>
      <c r="E172" s="15" t="s">
        <v>13</v>
      </c>
      <c r="F172" s="15" t="s">
        <v>198</v>
      </c>
      <c r="G172" s="15" t="s">
        <v>198</v>
      </c>
      <c r="H172" s="35">
        <v>51231</v>
      </c>
      <c r="I172" s="15" t="s">
        <v>17</v>
      </c>
      <c r="J172" s="15" t="s">
        <v>18</v>
      </c>
      <c r="K172" s="15" t="s">
        <v>19</v>
      </c>
      <c r="L172" s="12"/>
      <c r="N172"/>
    </row>
    <row r="173" s="30" customFormat="1" ht="23.55" customHeight="1" spans="1:14">
      <c r="A173" s="34" t="s">
        <v>360</v>
      </c>
      <c r="B173" s="15" t="s">
        <v>13</v>
      </c>
      <c r="C173" s="34" t="s">
        <v>361</v>
      </c>
      <c r="D173" s="15" t="s">
        <v>15</v>
      </c>
      <c r="E173" s="15" t="s">
        <v>13</v>
      </c>
      <c r="F173" s="15" t="s">
        <v>198</v>
      </c>
      <c r="G173" s="15" t="s">
        <v>198</v>
      </c>
      <c r="H173" s="35">
        <v>55255</v>
      </c>
      <c r="I173" s="15" t="s">
        <v>17</v>
      </c>
      <c r="J173" s="15" t="s">
        <v>18</v>
      </c>
      <c r="K173" s="15" t="s">
        <v>19</v>
      </c>
      <c r="L173" s="12"/>
      <c r="N173"/>
    </row>
    <row r="174" s="30" customFormat="1" ht="23.55" customHeight="1" spans="1:14">
      <c r="A174" s="34" t="s">
        <v>362</v>
      </c>
      <c r="B174" s="15" t="s">
        <v>13</v>
      </c>
      <c r="C174" s="34" t="s">
        <v>363</v>
      </c>
      <c r="D174" s="15" t="s">
        <v>15</v>
      </c>
      <c r="E174" s="15" t="s">
        <v>13</v>
      </c>
      <c r="F174" s="15" t="s">
        <v>198</v>
      </c>
      <c r="G174" s="15" t="s">
        <v>198</v>
      </c>
      <c r="H174" s="35">
        <v>52890</v>
      </c>
      <c r="I174" s="15" t="s">
        <v>17</v>
      </c>
      <c r="J174" s="15" t="s">
        <v>18</v>
      </c>
      <c r="K174" s="15" t="s">
        <v>19</v>
      </c>
      <c r="L174" s="12"/>
      <c r="N174"/>
    </row>
    <row r="175" s="30" customFormat="1" ht="23.55" customHeight="1" spans="1:14">
      <c r="A175" s="34" t="s">
        <v>364</v>
      </c>
      <c r="B175" s="15" t="s">
        <v>13</v>
      </c>
      <c r="C175" s="34" t="s">
        <v>365</v>
      </c>
      <c r="D175" s="15" t="s">
        <v>15</v>
      </c>
      <c r="E175" s="15" t="s">
        <v>13</v>
      </c>
      <c r="F175" s="15" t="s">
        <v>198</v>
      </c>
      <c r="G175" s="15" t="s">
        <v>198</v>
      </c>
      <c r="H175" s="35">
        <v>57636</v>
      </c>
      <c r="I175" s="15" t="s">
        <v>17</v>
      </c>
      <c r="J175" s="15" t="s">
        <v>18</v>
      </c>
      <c r="K175" s="15" t="s">
        <v>19</v>
      </c>
      <c r="L175" s="12"/>
      <c r="N175"/>
    </row>
    <row r="176" s="30" customFormat="1" ht="23.55" customHeight="1" spans="1:14">
      <c r="A176" s="34" t="s">
        <v>366</v>
      </c>
      <c r="B176" s="15" t="s">
        <v>13</v>
      </c>
      <c r="C176" s="34" t="s">
        <v>367</v>
      </c>
      <c r="D176" s="15" t="s">
        <v>15</v>
      </c>
      <c r="E176" s="15" t="s">
        <v>13</v>
      </c>
      <c r="F176" s="15" t="s">
        <v>198</v>
      </c>
      <c r="G176" s="15" t="s">
        <v>198</v>
      </c>
      <c r="H176" s="35">
        <v>55018</v>
      </c>
      <c r="I176" s="15" t="s">
        <v>17</v>
      </c>
      <c r="J176" s="15" t="s">
        <v>18</v>
      </c>
      <c r="K176" s="15" t="s">
        <v>19</v>
      </c>
      <c r="L176" s="12"/>
      <c r="N176"/>
    </row>
    <row r="177" s="30" customFormat="1" ht="23.55" customHeight="1" spans="1:14">
      <c r="A177" s="34" t="s">
        <v>368</v>
      </c>
      <c r="B177" s="15" t="s">
        <v>13</v>
      </c>
      <c r="C177" s="34" t="s">
        <v>369</v>
      </c>
      <c r="D177" s="15" t="s">
        <v>15</v>
      </c>
      <c r="E177" s="15" t="s">
        <v>13</v>
      </c>
      <c r="F177" s="15" t="s">
        <v>198</v>
      </c>
      <c r="G177" s="15" t="s">
        <v>198</v>
      </c>
      <c r="H177" s="35">
        <v>58224</v>
      </c>
      <c r="I177" s="15" t="s">
        <v>17</v>
      </c>
      <c r="J177" s="15" t="s">
        <v>18</v>
      </c>
      <c r="K177" s="15" t="s">
        <v>19</v>
      </c>
      <c r="L177" s="12"/>
      <c r="N177"/>
    </row>
    <row r="178" s="30" customFormat="1" ht="23.55" customHeight="1" spans="1:14">
      <c r="A178" s="34" t="s">
        <v>370</v>
      </c>
      <c r="B178" s="15" t="s">
        <v>13</v>
      </c>
      <c r="C178" s="34" t="s">
        <v>371</v>
      </c>
      <c r="D178" s="15" t="s">
        <v>15</v>
      </c>
      <c r="E178" s="15" t="s">
        <v>13</v>
      </c>
      <c r="F178" s="15" t="s">
        <v>198</v>
      </c>
      <c r="G178" s="15" t="s">
        <v>198</v>
      </c>
      <c r="H178" s="35">
        <v>49640</v>
      </c>
      <c r="I178" s="15" t="s">
        <v>17</v>
      </c>
      <c r="J178" s="15" t="s">
        <v>18</v>
      </c>
      <c r="K178" s="15" t="s">
        <v>19</v>
      </c>
      <c r="L178" s="12"/>
      <c r="N178"/>
    </row>
    <row r="179" s="30" customFormat="1" ht="23.55" customHeight="1" spans="1:14">
      <c r="A179" s="34" t="s">
        <v>372</v>
      </c>
      <c r="B179" s="15" t="s">
        <v>13</v>
      </c>
      <c r="C179" s="34" t="s">
        <v>373</v>
      </c>
      <c r="D179" s="15" t="s">
        <v>15</v>
      </c>
      <c r="E179" s="15" t="s">
        <v>13</v>
      </c>
      <c r="F179" s="15" t="s">
        <v>198</v>
      </c>
      <c r="G179" s="15" t="s">
        <v>198</v>
      </c>
      <c r="H179" s="35">
        <v>57274</v>
      </c>
      <c r="I179" s="15" t="s">
        <v>17</v>
      </c>
      <c r="J179" s="15" t="s">
        <v>18</v>
      </c>
      <c r="K179" s="15" t="s">
        <v>19</v>
      </c>
      <c r="L179" s="12"/>
      <c r="N179"/>
    </row>
    <row r="180" s="30" customFormat="1" ht="23.55" customHeight="1" spans="1:14">
      <c r="A180" s="34" t="s">
        <v>374</v>
      </c>
      <c r="B180" s="15" t="s">
        <v>13</v>
      </c>
      <c r="C180" s="34" t="s">
        <v>375</v>
      </c>
      <c r="D180" s="15" t="s">
        <v>15</v>
      </c>
      <c r="E180" s="15" t="s">
        <v>13</v>
      </c>
      <c r="F180" s="15" t="s">
        <v>198</v>
      </c>
      <c r="G180" s="15" t="s">
        <v>198</v>
      </c>
      <c r="H180" s="35">
        <v>51852</v>
      </c>
      <c r="I180" s="15" t="s">
        <v>17</v>
      </c>
      <c r="J180" s="15" t="s">
        <v>18</v>
      </c>
      <c r="K180" s="15" t="s">
        <v>19</v>
      </c>
      <c r="L180" s="12"/>
      <c r="N180"/>
    </row>
    <row r="181" s="30" customFormat="1" ht="23.55" customHeight="1" spans="1:14">
      <c r="A181" s="34" t="s">
        <v>376</v>
      </c>
      <c r="B181" s="15" t="s">
        <v>13</v>
      </c>
      <c r="C181" s="34" t="s">
        <v>377</v>
      </c>
      <c r="D181" s="15" t="s">
        <v>15</v>
      </c>
      <c r="E181" s="15" t="s">
        <v>13</v>
      </c>
      <c r="F181" s="15" t="s">
        <v>198</v>
      </c>
      <c r="G181" s="15" t="s">
        <v>198</v>
      </c>
      <c r="H181" s="35">
        <v>51555</v>
      </c>
      <c r="I181" s="15" t="s">
        <v>17</v>
      </c>
      <c r="J181" s="15" t="s">
        <v>18</v>
      </c>
      <c r="K181" s="15" t="s">
        <v>19</v>
      </c>
      <c r="L181" s="12"/>
      <c r="N181"/>
    </row>
    <row r="182" s="30" customFormat="1" ht="23.55" customHeight="1" spans="1:14">
      <c r="A182" s="34" t="s">
        <v>378</v>
      </c>
      <c r="B182" s="15" t="s">
        <v>13</v>
      </c>
      <c r="C182" s="34" t="s">
        <v>379</v>
      </c>
      <c r="D182" s="15" t="s">
        <v>15</v>
      </c>
      <c r="E182" s="15" t="s">
        <v>13</v>
      </c>
      <c r="F182" s="15" t="s">
        <v>198</v>
      </c>
      <c r="G182" s="15" t="s">
        <v>198</v>
      </c>
      <c r="H182" s="35">
        <v>54356</v>
      </c>
      <c r="I182" s="15" t="s">
        <v>17</v>
      </c>
      <c r="J182" s="15" t="s">
        <v>18</v>
      </c>
      <c r="K182" s="15" t="s">
        <v>19</v>
      </c>
      <c r="L182" s="12"/>
      <c r="N182"/>
    </row>
    <row r="183" s="30" customFormat="1" ht="23.55" customHeight="1" spans="1:14">
      <c r="A183" s="34" t="s">
        <v>380</v>
      </c>
      <c r="B183" s="15" t="s">
        <v>13</v>
      </c>
      <c r="C183" s="34" t="s">
        <v>381</v>
      </c>
      <c r="D183" s="15" t="s">
        <v>15</v>
      </c>
      <c r="E183" s="15" t="s">
        <v>13</v>
      </c>
      <c r="F183" s="15" t="s">
        <v>198</v>
      </c>
      <c r="G183" s="15" t="s">
        <v>198</v>
      </c>
      <c r="H183" s="35">
        <v>51063</v>
      </c>
      <c r="I183" s="15" t="s">
        <v>17</v>
      </c>
      <c r="J183" s="15" t="s">
        <v>18</v>
      </c>
      <c r="K183" s="15" t="s">
        <v>19</v>
      </c>
      <c r="L183" s="12"/>
      <c r="N183"/>
    </row>
    <row r="184" s="30" customFormat="1" ht="23.55" customHeight="1" spans="1:14">
      <c r="A184" s="34" t="s">
        <v>382</v>
      </c>
      <c r="B184" s="15" t="s">
        <v>13</v>
      </c>
      <c r="C184" s="34" t="s">
        <v>383</v>
      </c>
      <c r="D184" s="15" t="s">
        <v>15</v>
      </c>
      <c r="E184" s="15" t="s">
        <v>13</v>
      </c>
      <c r="F184" s="15" t="s">
        <v>198</v>
      </c>
      <c r="G184" s="15" t="s">
        <v>198</v>
      </c>
      <c r="H184" s="35">
        <v>56196</v>
      </c>
      <c r="I184" s="15" t="s">
        <v>17</v>
      </c>
      <c r="J184" s="15" t="s">
        <v>18</v>
      </c>
      <c r="K184" s="15" t="s">
        <v>19</v>
      </c>
      <c r="L184" s="12"/>
      <c r="N184"/>
    </row>
    <row r="185" s="30" customFormat="1" ht="23.55" customHeight="1" spans="1:14">
      <c r="A185" s="34" t="s">
        <v>384</v>
      </c>
      <c r="B185" s="15" t="s">
        <v>13</v>
      </c>
      <c r="C185" s="34" t="s">
        <v>385</v>
      </c>
      <c r="D185" s="15" t="s">
        <v>15</v>
      </c>
      <c r="E185" s="15" t="s">
        <v>13</v>
      </c>
      <c r="F185" s="15" t="s">
        <v>198</v>
      </c>
      <c r="G185" s="15" t="s">
        <v>198</v>
      </c>
      <c r="H185" s="35">
        <v>56833</v>
      </c>
      <c r="I185" s="15" t="s">
        <v>17</v>
      </c>
      <c r="J185" s="15" t="s">
        <v>18</v>
      </c>
      <c r="K185" s="15" t="s">
        <v>19</v>
      </c>
      <c r="L185" s="12"/>
      <c r="N185"/>
    </row>
    <row r="186" s="30" customFormat="1" ht="23.55" customHeight="1" spans="1:14">
      <c r="A186" s="34" t="s">
        <v>386</v>
      </c>
      <c r="B186" s="15" t="s">
        <v>13</v>
      </c>
      <c r="C186" s="34" t="s">
        <v>387</v>
      </c>
      <c r="D186" s="15" t="s">
        <v>15</v>
      </c>
      <c r="E186" s="15" t="s">
        <v>13</v>
      </c>
      <c r="F186" s="15" t="s">
        <v>198</v>
      </c>
      <c r="G186" s="15" t="s">
        <v>198</v>
      </c>
      <c r="H186" s="35">
        <v>58523</v>
      </c>
      <c r="I186" s="15" t="s">
        <v>17</v>
      </c>
      <c r="J186" s="15" t="s">
        <v>18</v>
      </c>
      <c r="K186" s="15" t="s">
        <v>19</v>
      </c>
      <c r="L186" s="12"/>
      <c r="N186"/>
    </row>
    <row r="187" s="30" customFormat="1" ht="23.55" customHeight="1" spans="1:14">
      <c r="A187" s="34" t="s">
        <v>388</v>
      </c>
      <c r="B187" s="15" t="s">
        <v>13</v>
      </c>
      <c r="C187" s="34" t="s">
        <v>389</v>
      </c>
      <c r="D187" s="15" t="s">
        <v>15</v>
      </c>
      <c r="E187" s="15" t="s">
        <v>13</v>
      </c>
      <c r="F187" s="15" t="s">
        <v>198</v>
      </c>
      <c r="G187" s="15" t="s">
        <v>198</v>
      </c>
      <c r="H187" s="35">
        <v>53529</v>
      </c>
      <c r="I187" s="15" t="s">
        <v>17</v>
      </c>
      <c r="J187" s="15" t="s">
        <v>18</v>
      </c>
      <c r="K187" s="15" t="s">
        <v>19</v>
      </c>
      <c r="L187" s="12"/>
      <c r="N187"/>
    </row>
    <row r="188" s="30" customFormat="1" ht="23.55" customHeight="1" spans="1:14">
      <c r="A188" s="34" t="s">
        <v>390</v>
      </c>
      <c r="B188" s="15" t="s">
        <v>13</v>
      </c>
      <c r="C188" s="34" t="s">
        <v>391</v>
      </c>
      <c r="D188" s="15" t="s">
        <v>15</v>
      </c>
      <c r="E188" s="15" t="s">
        <v>13</v>
      </c>
      <c r="F188" s="15" t="s">
        <v>198</v>
      </c>
      <c r="G188" s="15" t="s">
        <v>198</v>
      </c>
      <c r="H188" s="35">
        <v>59141</v>
      </c>
      <c r="I188" s="15" t="s">
        <v>17</v>
      </c>
      <c r="J188" s="15" t="s">
        <v>18</v>
      </c>
      <c r="K188" s="15" t="s">
        <v>19</v>
      </c>
      <c r="L188" s="12"/>
      <c r="N188"/>
    </row>
    <row r="189" s="30" customFormat="1" ht="23.55" customHeight="1" spans="1:14">
      <c r="A189" s="34" t="s">
        <v>392</v>
      </c>
      <c r="B189" s="15" t="s">
        <v>13</v>
      </c>
      <c r="C189" s="34" t="s">
        <v>393</v>
      </c>
      <c r="D189" s="15" t="s">
        <v>15</v>
      </c>
      <c r="E189" s="15" t="s">
        <v>13</v>
      </c>
      <c r="F189" s="15" t="s">
        <v>198</v>
      </c>
      <c r="G189" s="15" t="s">
        <v>198</v>
      </c>
      <c r="H189" s="35">
        <v>55785</v>
      </c>
      <c r="I189" s="15" t="s">
        <v>17</v>
      </c>
      <c r="J189" s="15" t="s">
        <v>18</v>
      </c>
      <c r="K189" s="15" t="s">
        <v>19</v>
      </c>
      <c r="L189" s="12"/>
      <c r="N189"/>
    </row>
    <row r="190" s="30" customFormat="1" ht="23.55" customHeight="1" spans="1:14">
      <c r="A190" s="34" t="s">
        <v>394</v>
      </c>
      <c r="B190" s="15" t="s">
        <v>13</v>
      </c>
      <c r="C190" s="34" t="s">
        <v>395</v>
      </c>
      <c r="D190" s="15" t="s">
        <v>15</v>
      </c>
      <c r="E190" s="15" t="s">
        <v>13</v>
      </c>
      <c r="F190" s="15" t="s">
        <v>198</v>
      </c>
      <c r="G190" s="15" t="s">
        <v>198</v>
      </c>
      <c r="H190" s="35">
        <v>50725</v>
      </c>
      <c r="I190" s="15" t="s">
        <v>17</v>
      </c>
      <c r="J190" s="15" t="s">
        <v>18</v>
      </c>
      <c r="K190" s="15" t="s">
        <v>19</v>
      </c>
      <c r="L190" s="12"/>
      <c r="N190"/>
    </row>
    <row r="191" s="30" customFormat="1" ht="23.55" customHeight="1" spans="1:14">
      <c r="A191" s="34" t="s">
        <v>396</v>
      </c>
      <c r="B191" s="15" t="s">
        <v>13</v>
      </c>
      <c r="C191" s="34" t="s">
        <v>397</v>
      </c>
      <c r="D191" s="15" t="s">
        <v>15</v>
      </c>
      <c r="E191" s="15" t="s">
        <v>13</v>
      </c>
      <c r="F191" s="15" t="s">
        <v>198</v>
      </c>
      <c r="G191" s="15" t="s">
        <v>198</v>
      </c>
      <c r="H191" s="35">
        <v>52174</v>
      </c>
      <c r="I191" s="15" t="s">
        <v>17</v>
      </c>
      <c r="J191" s="15" t="s">
        <v>18</v>
      </c>
      <c r="K191" s="15" t="s">
        <v>19</v>
      </c>
      <c r="L191" s="12"/>
      <c r="N191"/>
    </row>
    <row r="192" s="30" customFormat="1" ht="23.55" customHeight="1" spans="1:14">
      <c r="A192" s="34" t="s">
        <v>398</v>
      </c>
      <c r="B192" s="15" t="s">
        <v>13</v>
      </c>
      <c r="C192" s="34" t="s">
        <v>399</v>
      </c>
      <c r="D192" s="15" t="s">
        <v>15</v>
      </c>
      <c r="E192" s="15" t="s">
        <v>13</v>
      </c>
      <c r="F192" s="15" t="s">
        <v>198</v>
      </c>
      <c r="G192" s="15" t="s">
        <v>198</v>
      </c>
      <c r="H192" s="35">
        <v>52509</v>
      </c>
      <c r="I192" s="15" t="s">
        <v>17</v>
      </c>
      <c r="J192" s="15" t="s">
        <v>18</v>
      </c>
      <c r="K192" s="15" t="s">
        <v>19</v>
      </c>
      <c r="L192" s="12"/>
      <c r="N192"/>
    </row>
    <row r="193" s="30" customFormat="1" ht="23.55" customHeight="1" spans="1:14">
      <c r="A193" s="34" t="s">
        <v>400</v>
      </c>
      <c r="B193" s="15" t="s">
        <v>13</v>
      </c>
      <c r="C193" s="34" t="s">
        <v>401</v>
      </c>
      <c r="D193" s="15" t="s">
        <v>15</v>
      </c>
      <c r="E193" s="15" t="s">
        <v>13</v>
      </c>
      <c r="F193" s="15" t="s">
        <v>198</v>
      </c>
      <c r="G193" s="15" t="s">
        <v>198</v>
      </c>
      <c r="H193" s="35">
        <v>56994</v>
      </c>
      <c r="I193" s="15" t="s">
        <v>17</v>
      </c>
      <c r="J193" s="15" t="s">
        <v>18</v>
      </c>
      <c r="K193" s="15" t="s">
        <v>19</v>
      </c>
      <c r="L193" s="12"/>
      <c r="N193"/>
    </row>
    <row r="194" s="30" customFormat="1" ht="23.55" customHeight="1" spans="1:14">
      <c r="A194" s="34" t="s">
        <v>402</v>
      </c>
      <c r="B194" s="15" t="s">
        <v>13</v>
      </c>
      <c r="C194" s="34" t="s">
        <v>403</v>
      </c>
      <c r="D194" s="15" t="s">
        <v>15</v>
      </c>
      <c r="E194" s="15" t="s">
        <v>13</v>
      </c>
      <c r="F194" s="15" t="s">
        <v>198</v>
      </c>
      <c r="G194" s="15" t="s">
        <v>198</v>
      </c>
      <c r="H194" s="35">
        <v>60190</v>
      </c>
      <c r="I194" s="15" t="s">
        <v>17</v>
      </c>
      <c r="J194" s="15" t="s">
        <v>18</v>
      </c>
      <c r="K194" s="15" t="s">
        <v>19</v>
      </c>
      <c r="L194" s="12"/>
      <c r="N194"/>
    </row>
    <row r="195" s="30" customFormat="1" ht="23.55" customHeight="1" spans="1:14">
      <c r="A195" s="34" t="s">
        <v>404</v>
      </c>
      <c r="B195" s="15" t="s">
        <v>13</v>
      </c>
      <c r="C195" s="34" t="s">
        <v>405</v>
      </c>
      <c r="D195" s="15" t="s">
        <v>15</v>
      </c>
      <c r="E195" s="15" t="s">
        <v>13</v>
      </c>
      <c r="F195" s="15" t="s">
        <v>198</v>
      </c>
      <c r="G195" s="15" t="s">
        <v>198</v>
      </c>
      <c r="H195" s="35">
        <v>55293</v>
      </c>
      <c r="I195" s="15" t="s">
        <v>17</v>
      </c>
      <c r="J195" s="15" t="s">
        <v>18</v>
      </c>
      <c r="K195" s="15" t="s">
        <v>19</v>
      </c>
      <c r="L195" s="12"/>
      <c r="N195"/>
    </row>
    <row r="196" s="30" customFormat="1" ht="23.55" customHeight="1" spans="1:14">
      <c r="A196" s="34" t="s">
        <v>406</v>
      </c>
      <c r="B196" s="15" t="s">
        <v>13</v>
      </c>
      <c r="C196" s="34" t="s">
        <v>407</v>
      </c>
      <c r="D196" s="15" t="s">
        <v>15</v>
      </c>
      <c r="E196" s="15" t="s">
        <v>13</v>
      </c>
      <c r="F196" s="15" t="s">
        <v>198</v>
      </c>
      <c r="G196" s="15" t="s">
        <v>198</v>
      </c>
      <c r="H196" s="35">
        <v>60563</v>
      </c>
      <c r="I196" s="15" t="s">
        <v>17</v>
      </c>
      <c r="J196" s="15" t="s">
        <v>18</v>
      </c>
      <c r="K196" s="15" t="s">
        <v>19</v>
      </c>
      <c r="L196" s="12"/>
      <c r="N196"/>
    </row>
    <row r="197" s="30" customFormat="1" ht="23.55" customHeight="1" spans="1:14">
      <c r="A197" s="34" t="s">
        <v>408</v>
      </c>
      <c r="B197" s="15" t="s">
        <v>13</v>
      </c>
      <c r="C197" s="34" t="s">
        <v>409</v>
      </c>
      <c r="D197" s="15" t="s">
        <v>15</v>
      </c>
      <c r="E197" s="15" t="s">
        <v>13</v>
      </c>
      <c r="F197" s="15" t="s">
        <v>198</v>
      </c>
      <c r="G197" s="15" t="s">
        <v>198</v>
      </c>
      <c r="H197" s="35">
        <v>51268</v>
      </c>
      <c r="I197" s="15" t="s">
        <v>17</v>
      </c>
      <c r="J197" s="15" t="s">
        <v>18</v>
      </c>
      <c r="K197" s="15" t="s">
        <v>19</v>
      </c>
      <c r="L197" s="12"/>
      <c r="N197"/>
    </row>
    <row r="198" s="30" customFormat="1" ht="23.55" customHeight="1" spans="1:14">
      <c r="A198" s="34" t="s">
        <v>410</v>
      </c>
      <c r="B198" s="15" t="s">
        <v>13</v>
      </c>
      <c r="C198" s="34" t="s">
        <v>411</v>
      </c>
      <c r="D198" s="15" t="s">
        <v>15</v>
      </c>
      <c r="E198" s="15" t="s">
        <v>13</v>
      </c>
      <c r="F198" s="15" t="s">
        <v>198</v>
      </c>
      <c r="G198" s="15" t="s">
        <v>198</v>
      </c>
      <c r="H198" s="35">
        <v>54146</v>
      </c>
      <c r="I198" s="15" t="s">
        <v>17</v>
      </c>
      <c r="J198" s="15" t="s">
        <v>18</v>
      </c>
      <c r="K198" s="15" t="s">
        <v>19</v>
      </c>
      <c r="L198" s="12"/>
      <c r="N198"/>
    </row>
    <row r="199" s="30" customFormat="1" ht="23.55" customHeight="1" spans="1:14">
      <c r="A199" s="34" t="s">
        <v>412</v>
      </c>
      <c r="B199" s="15" t="s">
        <v>13</v>
      </c>
      <c r="C199" s="34" t="s">
        <v>413</v>
      </c>
      <c r="D199" s="15" t="s">
        <v>15</v>
      </c>
      <c r="E199" s="15" t="s">
        <v>13</v>
      </c>
      <c r="F199" s="15" t="s">
        <v>198</v>
      </c>
      <c r="G199" s="15" t="s">
        <v>198</v>
      </c>
      <c r="H199" s="35">
        <v>55694</v>
      </c>
      <c r="I199" s="15" t="s">
        <v>17</v>
      </c>
      <c r="J199" s="15" t="s">
        <v>18</v>
      </c>
      <c r="K199" s="15" t="s">
        <v>19</v>
      </c>
      <c r="L199" s="12"/>
      <c r="N199"/>
    </row>
    <row r="200" s="30" customFormat="1" ht="23.55" customHeight="1" spans="1:14">
      <c r="A200" s="34" t="s">
        <v>414</v>
      </c>
      <c r="B200" s="15" t="s">
        <v>13</v>
      </c>
      <c r="C200" s="34" t="s">
        <v>415</v>
      </c>
      <c r="D200" s="15" t="s">
        <v>15</v>
      </c>
      <c r="E200" s="15" t="s">
        <v>13</v>
      </c>
      <c r="F200" s="15" t="s">
        <v>198</v>
      </c>
      <c r="G200" s="15" t="s">
        <v>198</v>
      </c>
      <c r="H200" s="35">
        <v>51513</v>
      </c>
      <c r="I200" s="15" t="s">
        <v>17</v>
      </c>
      <c r="J200" s="15" t="s">
        <v>18</v>
      </c>
      <c r="K200" s="15" t="s">
        <v>19</v>
      </c>
      <c r="L200" s="12"/>
      <c r="N200"/>
    </row>
    <row r="201" s="30" customFormat="1" ht="23.55" customHeight="1" spans="1:14">
      <c r="A201" s="34" t="s">
        <v>416</v>
      </c>
      <c r="B201" s="15" t="s">
        <v>13</v>
      </c>
      <c r="C201" s="34" t="s">
        <v>417</v>
      </c>
      <c r="D201" s="15" t="s">
        <v>15</v>
      </c>
      <c r="E201" s="15" t="s">
        <v>13</v>
      </c>
      <c r="F201" s="15" t="s">
        <v>198</v>
      </c>
      <c r="G201" s="15" t="s">
        <v>198</v>
      </c>
      <c r="H201" s="35">
        <v>50323</v>
      </c>
      <c r="I201" s="15" t="s">
        <v>17</v>
      </c>
      <c r="J201" s="15" t="s">
        <v>18</v>
      </c>
      <c r="K201" s="15" t="s">
        <v>19</v>
      </c>
      <c r="L201" s="12"/>
      <c r="N201"/>
    </row>
    <row r="202" s="30" customFormat="1" ht="23.55" customHeight="1" spans="1:14">
      <c r="A202" s="34" t="s">
        <v>418</v>
      </c>
      <c r="B202" s="15" t="s">
        <v>13</v>
      </c>
      <c r="C202" s="34" t="s">
        <v>419</v>
      </c>
      <c r="D202" s="15" t="s">
        <v>15</v>
      </c>
      <c r="E202" s="15" t="s">
        <v>13</v>
      </c>
      <c r="F202" s="15" t="s">
        <v>198</v>
      </c>
      <c r="G202" s="15" t="s">
        <v>198</v>
      </c>
      <c r="H202" s="35">
        <v>55299</v>
      </c>
      <c r="I202" s="15" t="s">
        <v>17</v>
      </c>
      <c r="J202" s="15" t="s">
        <v>18</v>
      </c>
      <c r="K202" s="15" t="s">
        <v>19</v>
      </c>
      <c r="L202" s="12"/>
      <c r="N202"/>
    </row>
    <row r="203" s="30" customFormat="1" ht="23.55" customHeight="1" spans="1:14">
      <c r="A203" s="34" t="s">
        <v>420</v>
      </c>
      <c r="B203" s="15" t="s">
        <v>13</v>
      </c>
      <c r="C203" s="34" t="s">
        <v>421</v>
      </c>
      <c r="D203" s="15" t="s">
        <v>15</v>
      </c>
      <c r="E203" s="15" t="s">
        <v>13</v>
      </c>
      <c r="F203" s="15" t="s">
        <v>198</v>
      </c>
      <c r="G203" s="15" t="s">
        <v>198</v>
      </c>
      <c r="H203" s="35">
        <v>52278</v>
      </c>
      <c r="I203" s="15" t="s">
        <v>17</v>
      </c>
      <c r="J203" s="15" t="s">
        <v>18</v>
      </c>
      <c r="K203" s="15" t="s">
        <v>19</v>
      </c>
      <c r="L203" s="12"/>
      <c r="N203"/>
    </row>
    <row r="204" s="30" customFormat="1" ht="23.55" customHeight="1" spans="1:14">
      <c r="A204" s="34" t="s">
        <v>422</v>
      </c>
      <c r="B204" s="15" t="s">
        <v>13</v>
      </c>
      <c r="C204" s="34" t="s">
        <v>423</v>
      </c>
      <c r="D204" s="15" t="s">
        <v>15</v>
      </c>
      <c r="E204" s="15" t="s">
        <v>13</v>
      </c>
      <c r="F204" s="15" t="s">
        <v>198</v>
      </c>
      <c r="G204" s="15" t="s">
        <v>198</v>
      </c>
      <c r="H204" s="35">
        <v>55273</v>
      </c>
      <c r="I204" s="15" t="s">
        <v>17</v>
      </c>
      <c r="J204" s="15" t="s">
        <v>18</v>
      </c>
      <c r="K204" s="15" t="s">
        <v>19</v>
      </c>
      <c r="L204" s="12"/>
      <c r="N204"/>
    </row>
    <row r="205" s="30" customFormat="1" ht="23.55" customHeight="1" spans="1:14">
      <c r="A205" s="34" t="s">
        <v>424</v>
      </c>
      <c r="B205" s="15" t="s">
        <v>13</v>
      </c>
      <c r="C205" s="34" t="s">
        <v>425</v>
      </c>
      <c r="D205" s="15" t="s">
        <v>15</v>
      </c>
      <c r="E205" s="15" t="s">
        <v>13</v>
      </c>
      <c r="F205" s="15" t="s">
        <v>198</v>
      </c>
      <c r="G205" s="15" t="s">
        <v>198</v>
      </c>
      <c r="H205" s="35">
        <v>61233</v>
      </c>
      <c r="I205" s="15" t="s">
        <v>17</v>
      </c>
      <c r="J205" s="15" t="s">
        <v>18</v>
      </c>
      <c r="K205" s="15" t="s">
        <v>19</v>
      </c>
      <c r="L205" s="12"/>
      <c r="N205"/>
    </row>
    <row r="206" s="30" customFormat="1" ht="23.55" customHeight="1" spans="1:14">
      <c r="A206" s="34" t="s">
        <v>426</v>
      </c>
      <c r="B206" s="15" t="s">
        <v>13</v>
      </c>
      <c r="C206" s="34" t="s">
        <v>427</v>
      </c>
      <c r="D206" s="15" t="s">
        <v>15</v>
      </c>
      <c r="E206" s="15" t="s">
        <v>13</v>
      </c>
      <c r="F206" s="15" t="s">
        <v>198</v>
      </c>
      <c r="G206" s="15" t="s">
        <v>198</v>
      </c>
      <c r="H206" s="35">
        <v>59298</v>
      </c>
      <c r="I206" s="15" t="s">
        <v>17</v>
      </c>
      <c r="J206" s="15" t="s">
        <v>18</v>
      </c>
      <c r="K206" s="15" t="s">
        <v>19</v>
      </c>
      <c r="L206" s="12"/>
      <c r="N206"/>
    </row>
    <row r="207" s="30" customFormat="1" ht="23.55" customHeight="1" spans="1:14">
      <c r="A207" s="34" t="s">
        <v>428</v>
      </c>
      <c r="B207" s="15" t="s">
        <v>13</v>
      </c>
      <c r="C207" s="34" t="s">
        <v>429</v>
      </c>
      <c r="D207" s="15" t="s">
        <v>15</v>
      </c>
      <c r="E207" s="15" t="s">
        <v>13</v>
      </c>
      <c r="F207" s="15" t="s">
        <v>198</v>
      </c>
      <c r="G207" s="15" t="s">
        <v>198</v>
      </c>
      <c r="H207" s="35">
        <v>51507</v>
      </c>
      <c r="I207" s="15" t="s">
        <v>17</v>
      </c>
      <c r="J207" s="15" t="s">
        <v>18</v>
      </c>
      <c r="K207" s="15" t="s">
        <v>19</v>
      </c>
      <c r="L207" s="12"/>
      <c r="N207"/>
    </row>
    <row r="208" s="30" customFormat="1" ht="23.55" customHeight="1" spans="1:14">
      <c r="A208" s="34" t="s">
        <v>430</v>
      </c>
      <c r="B208" s="15" t="s">
        <v>13</v>
      </c>
      <c r="C208" s="34" t="s">
        <v>431</v>
      </c>
      <c r="D208" s="15" t="s">
        <v>15</v>
      </c>
      <c r="E208" s="15" t="s">
        <v>13</v>
      </c>
      <c r="F208" s="15" t="s">
        <v>198</v>
      </c>
      <c r="G208" s="15" t="s">
        <v>198</v>
      </c>
      <c r="H208" s="35">
        <v>51614</v>
      </c>
      <c r="I208" s="15" t="s">
        <v>17</v>
      </c>
      <c r="J208" s="15" t="s">
        <v>18</v>
      </c>
      <c r="K208" s="15" t="s">
        <v>19</v>
      </c>
      <c r="L208" s="12"/>
      <c r="N208"/>
    </row>
    <row r="209" s="30" customFormat="1" ht="23.55" customHeight="1" spans="1:14">
      <c r="A209" s="34" t="s">
        <v>432</v>
      </c>
      <c r="B209" s="15" t="s">
        <v>13</v>
      </c>
      <c r="C209" s="34" t="s">
        <v>433</v>
      </c>
      <c r="D209" s="15" t="s">
        <v>15</v>
      </c>
      <c r="E209" s="15" t="s">
        <v>13</v>
      </c>
      <c r="F209" s="15" t="s">
        <v>198</v>
      </c>
      <c r="G209" s="15" t="s">
        <v>198</v>
      </c>
      <c r="H209" s="35">
        <v>53000</v>
      </c>
      <c r="I209" s="15" t="s">
        <v>17</v>
      </c>
      <c r="J209" s="15" t="s">
        <v>18</v>
      </c>
      <c r="K209" s="15" t="s">
        <v>19</v>
      </c>
      <c r="L209" s="12"/>
      <c r="N209"/>
    </row>
    <row r="210" s="30" customFormat="1" ht="23.55" customHeight="1" spans="1:14">
      <c r="A210" s="34" t="s">
        <v>434</v>
      </c>
      <c r="B210" s="15" t="s">
        <v>13</v>
      </c>
      <c r="C210" s="34" t="s">
        <v>435</v>
      </c>
      <c r="D210" s="15" t="s">
        <v>15</v>
      </c>
      <c r="E210" s="15" t="s">
        <v>13</v>
      </c>
      <c r="F210" s="15" t="s">
        <v>198</v>
      </c>
      <c r="G210" s="15" t="s">
        <v>198</v>
      </c>
      <c r="H210" s="35">
        <v>57553</v>
      </c>
      <c r="I210" s="15" t="s">
        <v>17</v>
      </c>
      <c r="J210" s="15" t="s">
        <v>18</v>
      </c>
      <c r="K210" s="15" t="s">
        <v>19</v>
      </c>
      <c r="L210" s="12"/>
      <c r="N210"/>
    </row>
    <row r="211" s="30" customFormat="1" ht="23.55" customHeight="1" spans="1:14">
      <c r="A211" s="34" t="s">
        <v>436</v>
      </c>
      <c r="B211" s="15" t="s">
        <v>13</v>
      </c>
      <c r="C211" s="34" t="s">
        <v>437</v>
      </c>
      <c r="D211" s="15" t="s">
        <v>15</v>
      </c>
      <c r="E211" s="15" t="s">
        <v>13</v>
      </c>
      <c r="F211" s="15" t="s">
        <v>198</v>
      </c>
      <c r="G211" s="15" t="s">
        <v>198</v>
      </c>
      <c r="H211" s="35">
        <v>53774</v>
      </c>
      <c r="I211" s="15" t="s">
        <v>17</v>
      </c>
      <c r="J211" s="15" t="s">
        <v>18</v>
      </c>
      <c r="K211" s="15" t="s">
        <v>19</v>
      </c>
      <c r="L211" s="12"/>
      <c r="N211"/>
    </row>
    <row r="212" s="30" customFormat="1" ht="23.55" customHeight="1" spans="1:14">
      <c r="A212" s="34" t="s">
        <v>438</v>
      </c>
      <c r="B212" s="15" t="s">
        <v>13</v>
      </c>
      <c r="C212" s="34" t="s">
        <v>439</v>
      </c>
      <c r="D212" s="15" t="s">
        <v>15</v>
      </c>
      <c r="E212" s="15" t="s">
        <v>13</v>
      </c>
      <c r="F212" s="15" t="s">
        <v>198</v>
      </c>
      <c r="G212" s="15" t="s">
        <v>198</v>
      </c>
      <c r="H212" s="35">
        <v>53813</v>
      </c>
      <c r="I212" s="15" t="s">
        <v>17</v>
      </c>
      <c r="J212" s="15" t="s">
        <v>18</v>
      </c>
      <c r="K212" s="15" t="s">
        <v>19</v>
      </c>
      <c r="L212" s="12"/>
      <c r="N212"/>
    </row>
    <row r="213" s="30" customFormat="1" ht="23.55" customHeight="1" spans="1:14">
      <c r="A213" s="34" t="s">
        <v>440</v>
      </c>
      <c r="B213" s="15" t="s">
        <v>13</v>
      </c>
      <c r="C213" s="34" t="s">
        <v>441</v>
      </c>
      <c r="D213" s="15" t="s">
        <v>15</v>
      </c>
      <c r="E213" s="15" t="s">
        <v>13</v>
      </c>
      <c r="F213" s="15" t="s">
        <v>198</v>
      </c>
      <c r="G213" s="15" t="s">
        <v>198</v>
      </c>
      <c r="H213" s="35">
        <v>52778</v>
      </c>
      <c r="I213" s="15" t="s">
        <v>17</v>
      </c>
      <c r="J213" s="15" t="s">
        <v>18</v>
      </c>
      <c r="K213" s="15" t="s">
        <v>19</v>
      </c>
      <c r="L213" s="12"/>
      <c r="N213"/>
    </row>
    <row r="214" s="30" customFormat="1" ht="23.55" customHeight="1" spans="1:14">
      <c r="A214" s="34" t="s">
        <v>442</v>
      </c>
      <c r="B214" s="15" t="s">
        <v>13</v>
      </c>
      <c r="C214" s="34" t="s">
        <v>443</v>
      </c>
      <c r="D214" s="15" t="s">
        <v>15</v>
      </c>
      <c r="E214" s="15" t="s">
        <v>13</v>
      </c>
      <c r="F214" s="15" t="s">
        <v>198</v>
      </c>
      <c r="G214" s="15" t="s">
        <v>198</v>
      </c>
      <c r="H214" s="35">
        <v>55446</v>
      </c>
      <c r="I214" s="15" t="s">
        <v>17</v>
      </c>
      <c r="J214" s="15" t="s">
        <v>18</v>
      </c>
      <c r="K214" s="15" t="s">
        <v>19</v>
      </c>
      <c r="L214" s="12"/>
      <c r="N214"/>
    </row>
    <row r="215" s="30" customFormat="1" ht="23.55" customHeight="1" spans="1:14">
      <c r="A215" s="34" t="s">
        <v>444</v>
      </c>
      <c r="B215" s="15" t="s">
        <v>13</v>
      </c>
      <c r="C215" s="34" t="s">
        <v>445</v>
      </c>
      <c r="D215" s="15" t="s">
        <v>15</v>
      </c>
      <c r="E215" s="15" t="s">
        <v>13</v>
      </c>
      <c r="F215" s="15" t="s">
        <v>198</v>
      </c>
      <c r="G215" s="15" t="s">
        <v>198</v>
      </c>
      <c r="H215" s="35">
        <v>56154</v>
      </c>
      <c r="I215" s="15" t="s">
        <v>17</v>
      </c>
      <c r="J215" s="15" t="s">
        <v>18</v>
      </c>
      <c r="K215" s="15" t="s">
        <v>19</v>
      </c>
      <c r="L215" s="12"/>
      <c r="N215"/>
    </row>
    <row r="216" s="30" customFormat="1" ht="23.55" customHeight="1" spans="1:14">
      <c r="A216" s="34" t="s">
        <v>446</v>
      </c>
      <c r="B216" s="15" t="s">
        <v>13</v>
      </c>
      <c r="C216" s="34" t="s">
        <v>447</v>
      </c>
      <c r="D216" s="15" t="s">
        <v>15</v>
      </c>
      <c r="E216" s="15" t="s">
        <v>13</v>
      </c>
      <c r="F216" s="15" t="s">
        <v>198</v>
      </c>
      <c r="G216" s="15" t="s">
        <v>198</v>
      </c>
      <c r="H216" s="35">
        <v>56122</v>
      </c>
      <c r="I216" s="15" t="s">
        <v>17</v>
      </c>
      <c r="J216" s="15" t="s">
        <v>18</v>
      </c>
      <c r="K216" s="15" t="s">
        <v>19</v>
      </c>
      <c r="L216" s="12"/>
      <c r="N216"/>
    </row>
    <row r="217" s="30" customFormat="1" ht="23.55" customHeight="1" spans="1:14">
      <c r="A217" s="34" t="s">
        <v>448</v>
      </c>
      <c r="B217" s="15" t="s">
        <v>13</v>
      </c>
      <c r="C217" s="34" t="s">
        <v>449</v>
      </c>
      <c r="D217" s="15" t="s">
        <v>15</v>
      </c>
      <c r="E217" s="15" t="s">
        <v>13</v>
      </c>
      <c r="F217" s="15" t="s">
        <v>198</v>
      </c>
      <c r="G217" s="15" t="s">
        <v>198</v>
      </c>
      <c r="H217" s="35">
        <v>49580</v>
      </c>
      <c r="I217" s="15" t="s">
        <v>17</v>
      </c>
      <c r="J217" s="15" t="s">
        <v>18</v>
      </c>
      <c r="K217" s="15" t="s">
        <v>19</v>
      </c>
      <c r="L217" s="12"/>
      <c r="N217"/>
    </row>
    <row r="218" s="30" customFormat="1" ht="23.55" customHeight="1" spans="1:14">
      <c r="A218" s="34" t="s">
        <v>450</v>
      </c>
      <c r="B218" s="15" t="s">
        <v>13</v>
      </c>
      <c r="C218" s="34" t="s">
        <v>451</v>
      </c>
      <c r="D218" s="15" t="s">
        <v>15</v>
      </c>
      <c r="E218" s="15" t="s">
        <v>13</v>
      </c>
      <c r="F218" s="15" t="s">
        <v>198</v>
      </c>
      <c r="G218" s="15" t="s">
        <v>198</v>
      </c>
      <c r="H218" s="35">
        <v>56591</v>
      </c>
      <c r="I218" s="15" t="s">
        <v>17</v>
      </c>
      <c r="J218" s="15" t="s">
        <v>18</v>
      </c>
      <c r="K218" s="15" t="s">
        <v>19</v>
      </c>
      <c r="L218" s="12"/>
      <c r="N218"/>
    </row>
    <row r="219" s="30" customFormat="1" ht="23.55" customHeight="1" spans="1:14">
      <c r="A219" s="34" t="s">
        <v>452</v>
      </c>
      <c r="B219" s="15" t="s">
        <v>13</v>
      </c>
      <c r="C219" s="34" t="s">
        <v>453</v>
      </c>
      <c r="D219" s="15" t="s">
        <v>15</v>
      </c>
      <c r="E219" s="15" t="s">
        <v>13</v>
      </c>
      <c r="F219" s="15" t="s">
        <v>198</v>
      </c>
      <c r="G219" s="15" t="s">
        <v>198</v>
      </c>
      <c r="H219" s="35">
        <v>59038</v>
      </c>
      <c r="I219" s="15" t="s">
        <v>17</v>
      </c>
      <c r="J219" s="15" t="s">
        <v>18</v>
      </c>
      <c r="K219" s="15" t="s">
        <v>19</v>
      </c>
      <c r="L219" s="12"/>
      <c r="N219"/>
    </row>
    <row r="220" s="30" customFormat="1" ht="23.55" customHeight="1" spans="1:14">
      <c r="A220" s="34" t="s">
        <v>454</v>
      </c>
      <c r="B220" s="15" t="s">
        <v>13</v>
      </c>
      <c r="C220" s="34" t="s">
        <v>455</v>
      </c>
      <c r="D220" s="15" t="s">
        <v>15</v>
      </c>
      <c r="E220" s="15" t="s">
        <v>13</v>
      </c>
      <c r="F220" s="15" t="s">
        <v>198</v>
      </c>
      <c r="G220" s="15" t="s">
        <v>198</v>
      </c>
      <c r="H220" s="35">
        <v>55683</v>
      </c>
      <c r="I220" s="15" t="s">
        <v>17</v>
      </c>
      <c r="J220" s="15" t="s">
        <v>18</v>
      </c>
      <c r="K220" s="15" t="s">
        <v>19</v>
      </c>
      <c r="L220" s="12"/>
      <c r="N220"/>
    </row>
    <row r="221" s="30" customFormat="1" ht="23.55" customHeight="1" spans="1:14">
      <c r="A221" s="34" t="s">
        <v>456</v>
      </c>
      <c r="B221" s="15" t="s">
        <v>13</v>
      </c>
      <c r="C221" s="34" t="s">
        <v>457</v>
      </c>
      <c r="D221" s="15" t="s">
        <v>15</v>
      </c>
      <c r="E221" s="15" t="s">
        <v>13</v>
      </c>
      <c r="F221" s="15" t="s">
        <v>198</v>
      </c>
      <c r="G221" s="15" t="s">
        <v>198</v>
      </c>
      <c r="H221" s="35">
        <v>51352</v>
      </c>
      <c r="I221" s="15" t="s">
        <v>17</v>
      </c>
      <c r="J221" s="15" t="s">
        <v>18</v>
      </c>
      <c r="K221" s="15" t="s">
        <v>19</v>
      </c>
      <c r="L221" s="12"/>
      <c r="N221"/>
    </row>
    <row r="222" s="30" customFormat="1" ht="23.55" customHeight="1" spans="1:14">
      <c r="A222" s="34" t="s">
        <v>458</v>
      </c>
      <c r="B222" s="15" t="s">
        <v>13</v>
      </c>
      <c r="C222" s="34" t="s">
        <v>459</v>
      </c>
      <c r="D222" s="15" t="s">
        <v>15</v>
      </c>
      <c r="E222" s="15" t="s">
        <v>13</v>
      </c>
      <c r="F222" s="15" t="s">
        <v>198</v>
      </c>
      <c r="G222" s="15" t="s">
        <v>198</v>
      </c>
      <c r="H222" s="35">
        <v>58508</v>
      </c>
      <c r="I222" s="15" t="s">
        <v>17</v>
      </c>
      <c r="J222" s="15" t="s">
        <v>18</v>
      </c>
      <c r="K222" s="15" t="s">
        <v>19</v>
      </c>
      <c r="L222" s="12"/>
      <c r="N222"/>
    </row>
    <row r="223" s="30" customFormat="1" ht="23.55" customHeight="1" spans="1:14">
      <c r="A223" s="34" t="s">
        <v>460</v>
      </c>
      <c r="B223" s="15" t="s">
        <v>13</v>
      </c>
      <c r="C223" s="34" t="s">
        <v>461</v>
      </c>
      <c r="D223" s="15" t="s">
        <v>15</v>
      </c>
      <c r="E223" s="15" t="s">
        <v>13</v>
      </c>
      <c r="F223" s="15" t="s">
        <v>198</v>
      </c>
      <c r="G223" s="15" t="s">
        <v>198</v>
      </c>
      <c r="H223" s="35">
        <v>49406</v>
      </c>
      <c r="I223" s="15" t="s">
        <v>17</v>
      </c>
      <c r="J223" s="15" t="s">
        <v>18</v>
      </c>
      <c r="K223" s="15" t="s">
        <v>19</v>
      </c>
      <c r="L223" s="12"/>
      <c r="N223"/>
    </row>
    <row r="224" s="30" customFormat="1" ht="23.55" customHeight="1" spans="1:14">
      <c r="A224" s="34" t="s">
        <v>462</v>
      </c>
      <c r="B224" s="15" t="s">
        <v>13</v>
      </c>
      <c r="C224" s="34" t="s">
        <v>463</v>
      </c>
      <c r="D224" s="15" t="s">
        <v>15</v>
      </c>
      <c r="E224" s="15" t="s">
        <v>13</v>
      </c>
      <c r="F224" s="15" t="s">
        <v>198</v>
      </c>
      <c r="G224" s="15" t="s">
        <v>198</v>
      </c>
      <c r="H224" s="35">
        <v>59803</v>
      </c>
      <c r="I224" s="15" t="s">
        <v>17</v>
      </c>
      <c r="J224" s="15" t="s">
        <v>18</v>
      </c>
      <c r="K224" s="15" t="s">
        <v>19</v>
      </c>
      <c r="L224" s="12"/>
      <c r="N224"/>
    </row>
    <row r="225" s="30" customFormat="1" ht="23.55" customHeight="1" spans="1:14">
      <c r="A225" s="34" t="s">
        <v>464</v>
      </c>
      <c r="B225" s="15" t="s">
        <v>13</v>
      </c>
      <c r="C225" s="34" t="s">
        <v>465</v>
      </c>
      <c r="D225" s="15" t="s">
        <v>15</v>
      </c>
      <c r="E225" s="15" t="s">
        <v>13</v>
      </c>
      <c r="F225" s="15" t="s">
        <v>198</v>
      </c>
      <c r="G225" s="15" t="s">
        <v>198</v>
      </c>
      <c r="H225" s="35">
        <v>57840</v>
      </c>
      <c r="I225" s="15" t="s">
        <v>17</v>
      </c>
      <c r="J225" s="15" t="s">
        <v>18</v>
      </c>
      <c r="K225" s="15" t="s">
        <v>19</v>
      </c>
      <c r="L225" s="12"/>
      <c r="N225"/>
    </row>
    <row r="226" s="30" customFormat="1" ht="23.55" customHeight="1" spans="1:14">
      <c r="A226" s="34" t="s">
        <v>466</v>
      </c>
      <c r="B226" s="15" t="s">
        <v>13</v>
      </c>
      <c r="C226" s="34" t="s">
        <v>467</v>
      </c>
      <c r="D226" s="15" t="s">
        <v>15</v>
      </c>
      <c r="E226" s="15" t="s">
        <v>13</v>
      </c>
      <c r="F226" s="15" t="s">
        <v>198</v>
      </c>
      <c r="G226" s="15" t="s">
        <v>198</v>
      </c>
      <c r="H226" s="35">
        <v>54492</v>
      </c>
      <c r="I226" s="15" t="s">
        <v>17</v>
      </c>
      <c r="J226" s="15" t="s">
        <v>18</v>
      </c>
      <c r="K226" s="15" t="s">
        <v>19</v>
      </c>
      <c r="L226" s="12"/>
      <c r="N226"/>
    </row>
    <row r="227" s="30" customFormat="1" ht="23.55" customHeight="1" spans="1:14">
      <c r="A227" s="34" t="s">
        <v>468</v>
      </c>
      <c r="B227" s="15" t="s">
        <v>13</v>
      </c>
      <c r="C227" s="34" t="s">
        <v>469</v>
      </c>
      <c r="D227" s="15" t="s">
        <v>15</v>
      </c>
      <c r="E227" s="15" t="s">
        <v>13</v>
      </c>
      <c r="F227" s="15" t="s">
        <v>198</v>
      </c>
      <c r="G227" s="15" t="s">
        <v>198</v>
      </c>
      <c r="H227" s="35">
        <v>54757</v>
      </c>
      <c r="I227" s="15" t="s">
        <v>17</v>
      </c>
      <c r="J227" s="15" t="s">
        <v>18</v>
      </c>
      <c r="K227" s="15" t="s">
        <v>19</v>
      </c>
      <c r="L227" s="12"/>
      <c r="N227"/>
    </row>
    <row r="228" s="30" customFormat="1" ht="23.55" customHeight="1" spans="1:14">
      <c r="A228" s="34" t="s">
        <v>470</v>
      </c>
      <c r="B228" s="15" t="s">
        <v>13</v>
      </c>
      <c r="C228" s="34" t="s">
        <v>471</v>
      </c>
      <c r="D228" s="15" t="s">
        <v>15</v>
      </c>
      <c r="E228" s="15" t="s">
        <v>13</v>
      </c>
      <c r="F228" s="15" t="s">
        <v>198</v>
      </c>
      <c r="G228" s="15" t="s">
        <v>198</v>
      </c>
      <c r="H228" s="35">
        <v>54920</v>
      </c>
      <c r="I228" s="15" t="s">
        <v>17</v>
      </c>
      <c r="J228" s="15" t="s">
        <v>18</v>
      </c>
      <c r="K228" s="15" t="s">
        <v>19</v>
      </c>
      <c r="L228" s="12"/>
      <c r="N228"/>
    </row>
    <row r="229" s="30" customFormat="1" ht="23.55" customHeight="1" spans="1:14">
      <c r="A229" s="34" t="s">
        <v>472</v>
      </c>
      <c r="B229" s="15" t="s">
        <v>13</v>
      </c>
      <c r="C229" s="34" t="s">
        <v>473</v>
      </c>
      <c r="D229" s="15" t="s">
        <v>15</v>
      </c>
      <c r="E229" s="15" t="s">
        <v>13</v>
      </c>
      <c r="F229" s="15" t="s">
        <v>198</v>
      </c>
      <c r="G229" s="15" t="s">
        <v>198</v>
      </c>
      <c r="H229" s="35">
        <v>55747</v>
      </c>
      <c r="I229" s="15" t="s">
        <v>17</v>
      </c>
      <c r="J229" s="15" t="s">
        <v>18</v>
      </c>
      <c r="K229" s="15" t="s">
        <v>19</v>
      </c>
      <c r="L229" s="12"/>
      <c r="N229"/>
    </row>
    <row r="230" s="30" customFormat="1" ht="23.55" customHeight="1" spans="1:14">
      <c r="A230" s="34" t="s">
        <v>474</v>
      </c>
      <c r="B230" s="15" t="s">
        <v>13</v>
      </c>
      <c r="C230" s="34" t="s">
        <v>475</v>
      </c>
      <c r="D230" s="15" t="s">
        <v>15</v>
      </c>
      <c r="E230" s="15" t="s">
        <v>13</v>
      </c>
      <c r="F230" s="15" t="s">
        <v>198</v>
      </c>
      <c r="G230" s="15" t="s">
        <v>198</v>
      </c>
      <c r="H230" s="35">
        <v>56043</v>
      </c>
      <c r="I230" s="15" t="s">
        <v>17</v>
      </c>
      <c r="J230" s="15" t="s">
        <v>18</v>
      </c>
      <c r="K230" s="15" t="s">
        <v>19</v>
      </c>
      <c r="L230" s="12"/>
      <c r="N230"/>
    </row>
    <row r="231" s="30" customFormat="1" ht="23.55" customHeight="1" spans="1:14">
      <c r="A231" s="34" t="s">
        <v>476</v>
      </c>
      <c r="B231" s="15" t="s">
        <v>13</v>
      </c>
      <c r="C231" s="34" t="s">
        <v>477</v>
      </c>
      <c r="D231" s="15" t="s">
        <v>15</v>
      </c>
      <c r="E231" s="15" t="s">
        <v>13</v>
      </c>
      <c r="F231" s="15" t="s">
        <v>198</v>
      </c>
      <c r="G231" s="15" t="s">
        <v>198</v>
      </c>
      <c r="H231" s="35">
        <v>57712</v>
      </c>
      <c r="I231" s="15" t="s">
        <v>17</v>
      </c>
      <c r="J231" s="15" t="s">
        <v>18</v>
      </c>
      <c r="K231" s="15" t="s">
        <v>19</v>
      </c>
      <c r="L231" s="12"/>
      <c r="N231"/>
    </row>
    <row r="232" s="30" customFormat="1" ht="23.55" customHeight="1" spans="1:14">
      <c r="A232" s="34" t="s">
        <v>478</v>
      </c>
      <c r="B232" s="15" t="s">
        <v>13</v>
      </c>
      <c r="C232" s="34" t="s">
        <v>479</v>
      </c>
      <c r="D232" s="15" t="s">
        <v>15</v>
      </c>
      <c r="E232" s="15" t="s">
        <v>13</v>
      </c>
      <c r="F232" s="15" t="s">
        <v>198</v>
      </c>
      <c r="G232" s="15" t="s">
        <v>198</v>
      </c>
      <c r="H232" s="35">
        <v>55588</v>
      </c>
      <c r="I232" s="15" t="s">
        <v>17</v>
      </c>
      <c r="J232" s="15" t="s">
        <v>18</v>
      </c>
      <c r="K232" s="15" t="s">
        <v>19</v>
      </c>
      <c r="L232" s="12"/>
      <c r="N232"/>
    </row>
    <row r="233" s="30" customFormat="1" ht="23.55" customHeight="1" spans="1:14">
      <c r="A233" s="34" t="s">
        <v>480</v>
      </c>
      <c r="B233" s="15" t="s">
        <v>13</v>
      </c>
      <c r="C233" s="34" t="s">
        <v>481</v>
      </c>
      <c r="D233" s="15" t="s">
        <v>15</v>
      </c>
      <c r="E233" s="15" t="s">
        <v>13</v>
      </c>
      <c r="F233" s="15" t="s">
        <v>198</v>
      </c>
      <c r="G233" s="15" t="s">
        <v>198</v>
      </c>
      <c r="H233" s="35">
        <v>50984</v>
      </c>
      <c r="I233" s="15" t="s">
        <v>17</v>
      </c>
      <c r="J233" s="15" t="s">
        <v>18</v>
      </c>
      <c r="K233" s="15" t="s">
        <v>19</v>
      </c>
      <c r="L233" s="12"/>
      <c r="N233"/>
    </row>
    <row r="234" s="30" customFormat="1" ht="23.55" customHeight="1" spans="1:14">
      <c r="A234" s="34" t="s">
        <v>482</v>
      </c>
      <c r="B234" s="15" t="s">
        <v>13</v>
      </c>
      <c r="C234" s="34" t="s">
        <v>483</v>
      </c>
      <c r="D234" s="15" t="s">
        <v>15</v>
      </c>
      <c r="E234" s="15" t="s">
        <v>13</v>
      </c>
      <c r="F234" s="15" t="s">
        <v>198</v>
      </c>
      <c r="G234" s="15" t="s">
        <v>198</v>
      </c>
      <c r="H234" s="35">
        <v>56883</v>
      </c>
      <c r="I234" s="15" t="s">
        <v>17</v>
      </c>
      <c r="J234" s="15" t="s">
        <v>18</v>
      </c>
      <c r="K234" s="15" t="s">
        <v>19</v>
      </c>
      <c r="L234" s="12"/>
      <c r="N234"/>
    </row>
    <row r="235" s="30" customFormat="1" ht="23.55" customHeight="1" spans="1:14">
      <c r="A235" s="34" t="s">
        <v>484</v>
      </c>
      <c r="B235" s="15" t="s">
        <v>13</v>
      </c>
      <c r="C235" s="34" t="s">
        <v>485</v>
      </c>
      <c r="D235" s="15" t="s">
        <v>15</v>
      </c>
      <c r="E235" s="15" t="s">
        <v>13</v>
      </c>
      <c r="F235" s="15" t="s">
        <v>198</v>
      </c>
      <c r="G235" s="15" t="s">
        <v>198</v>
      </c>
      <c r="H235" s="35">
        <v>57530</v>
      </c>
      <c r="I235" s="15" t="s">
        <v>17</v>
      </c>
      <c r="J235" s="15" t="s">
        <v>18</v>
      </c>
      <c r="K235" s="15" t="s">
        <v>19</v>
      </c>
      <c r="L235" s="12"/>
      <c r="N235"/>
    </row>
    <row r="236" s="30" customFormat="1" ht="23.55" customHeight="1" spans="1:14">
      <c r="A236" s="34" t="s">
        <v>486</v>
      </c>
      <c r="B236" s="15" t="s">
        <v>13</v>
      </c>
      <c r="C236" s="34" t="s">
        <v>487</v>
      </c>
      <c r="D236" s="15" t="s">
        <v>15</v>
      </c>
      <c r="E236" s="15" t="s">
        <v>13</v>
      </c>
      <c r="F236" s="15" t="s">
        <v>198</v>
      </c>
      <c r="G236" s="15" t="s">
        <v>198</v>
      </c>
      <c r="H236" s="35">
        <v>56409</v>
      </c>
      <c r="I236" s="15" t="s">
        <v>17</v>
      </c>
      <c r="J236" s="15" t="s">
        <v>18</v>
      </c>
      <c r="K236" s="15" t="s">
        <v>19</v>
      </c>
      <c r="L236" s="12"/>
      <c r="N236"/>
    </row>
    <row r="237" s="30" customFormat="1" ht="23.55" customHeight="1" spans="1:14">
      <c r="A237" s="34" t="s">
        <v>488</v>
      </c>
      <c r="B237" s="15" t="s">
        <v>13</v>
      </c>
      <c r="C237" s="34" t="s">
        <v>489</v>
      </c>
      <c r="D237" s="15" t="s">
        <v>15</v>
      </c>
      <c r="E237" s="15" t="s">
        <v>13</v>
      </c>
      <c r="F237" s="15" t="s">
        <v>198</v>
      </c>
      <c r="G237" s="15" t="s">
        <v>198</v>
      </c>
      <c r="H237" s="35">
        <v>51415</v>
      </c>
      <c r="I237" s="15" t="s">
        <v>17</v>
      </c>
      <c r="J237" s="15" t="s">
        <v>18</v>
      </c>
      <c r="K237" s="15" t="s">
        <v>19</v>
      </c>
      <c r="L237" s="12"/>
      <c r="N237"/>
    </row>
    <row r="238" s="30" customFormat="1" ht="23.55" customHeight="1" spans="1:14">
      <c r="A238" s="34" t="s">
        <v>490</v>
      </c>
      <c r="B238" s="15" t="s">
        <v>13</v>
      </c>
      <c r="C238" s="34" t="s">
        <v>491</v>
      </c>
      <c r="D238" s="15" t="s">
        <v>15</v>
      </c>
      <c r="E238" s="15" t="s">
        <v>13</v>
      </c>
      <c r="F238" s="15" t="s">
        <v>198</v>
      </c>
      <c r="G238" s="15" t="s">
        <v>198</v>
      </c>
      <c r="H238" s="35">
        <v>51777</v>
      </c>
      <c r="I238" s="15" t="s">
        <v>17</v>
      </c>
      <c r="J238" s="15" t="s">
        <v>18</v>
      </c>
      <c r="K238" s="15" t="s">
        <v>19</v>
      </c>
      <c r="L238" s="12"/>
      <c r="N238"/>
    </row>
    <row r="239" s="30" customFormat="1" ht="23.55" customHeight="1" spans="1:14">
      <c r="A239" s="34" t="s">
        <v>492</v>
      </c>
      <c r="B239" s="15" t="s">
        <v>13</v>
      </c>
      <c r="C239" s="34" t="s">
        <v>493</v>
      </c>
      <c r="D239" s="15" t="s">
        <v>15</v>
      </c>
      <c r="E239" s="15" t="s">
        <v>13</v>
      </c>
      <c r="F239" s="15" t="s">
        <v>198</v>
      </c>
      <c r="G239" s="15" t="s">
        <v>198</v>
      </c>
      <c r="H239" s="35">
        <v>51086</v>
      </c>
      <c r="I239" s="15" t="s">
        <v>17</v>
      </c>
      <c r="J239" s="15" t="s">
        <v>18</v>
      </c>
      <c r="K239" s="15" t="s">
        <v>19</v>
      </c>
      <c r="L239" s="12"/>
      <c r="N239"/>
    </row>
    <row r="240" s="30" customFormat="1" ht="23.55" customHeight="1" spans="1:14">
      <c r="A240" s="34" t="s">
        <v>494</v>
      </c>
      <c r="B240" s="15" t="s">
        <v>13</v>
      </c>
      <c r="C240" s="34" t="s">
        <v>495</v>
      </c>
      <c r="D240" s="15" t="s">
        <v>15</v>
      </c>
      <c r="E240" s="15" t="s">
        <v>13</v>
      </c>
      <c r="F240" s="15" t="s">
        <v>198</v>
      </c>
      <c r="G240" s="15" t="s">
        <v>198</v>
      </c>
      <c r="H240" s="35">
        <v>61754</v>
      </c>
      <c r="I240" s="15" t="s">
        <v>17</v>
      </c>
      <c r="J240" s="15" t="s">
        <v>18</v>
      </c>
      <c r="K240" s="15" t="s">
        <v>19</v>
      </c>
      <c r="L240" s="12"/>
      <c r="N240"/>
    </row>
    <row r="241" s="30" customFormat="1" ht="23.55" customHeight="1" spans="1:14">
      <c r="A241" s="34" t="s">
        <v>496</v>
      </c>
      <c r="B241" s="15" t="s">
        <v>13</v>
      </c>
      <c r="C241" s="34" t="s">
        <v>497</v>
      </c>
      <c r="D241" s="15" t="s">
        <v>15</v>
      </c>
      <c r="E241" s="15" t="s">
        <v>13</v>
      </c>
      <c r="F241" s="15" t="s">
        <v>198</v>
      </c>
      <c r="G241" s="15" t="s">
        <v>198</v>
      </c>
      <c r="H241" s="35">
        <v>58121</v>
      </c>
      <c r="I241" s="15" t="s">
        <v>17</v>
      </c>
      <c r="J241" s="15" t="s">
        <v>18</v>
      </c>
      <c r="K241" s="15" t="s">
        <v>19</v>
      </c>
      <c r="L241" s="12"/>
      <c r="N241"/>
    </row>
    <row r="242" s="30" customFormat="1" ht="23.55" customHeight="1" spans="1:14">
      <c r="A242" s="34" t="s">
        <v>498</v>
      </c>
      <c r="B242" s="15" t="s">
        <v>13</v>
      </c>
      <c r="C242" s="34" t="s">
        <v>499</v>
      </c>
      <c r="D242" s="15" t="s">
        <v>15</v>
      </c>
      <c r="E242" s="15" t="s">
        <v>13</v>
      </c>
      <c r="F242" s="15" t="s">
        <v>198</v>
      </c>
      <c r="G242" s="15" t="s">
        <v>198</v>
      </c>
      <c r="H242" s="35">
        <v>49334</v>
      </c>
      <c r="I242" s="15" t="s">
        <v>17</v>
      </c>
      <c r="J242" s="15" t="s">
        <v>18</v>
      </c>
      <c r="K242" s="15" t="s">
        <v>19</v>
      </c>
      <c r="L242" s="12"/>
      <c r="N242"/>
    </row>
    <row r="243" s="30" customFormat="1" ht="23.55" customHeight="1" spans="1:14">
      <c r="A243" s="34" t="s">
        <v>500</v>
      </c>
      <c r="B243" s="15" t="s">
        <v>13</v>
      </c>
      <c r="C243" s="34" t="s">
        <v>501</v>
      </c>
      <c r="D243" s="15" t="s">
        <v>15</v>
      </c>
      <c r="E243" s="15" t="s">
        <v>13</v>
      </c>
      <c r="F243" s="15" t="s">
        <v>198</v>
      </c>
      <c r="G243" s="15" t="s">
        <v>198</v>
      </c>
      <c r="H243" s="35">
        <v>56671</v>
      </c>
      <c r="I243" s="15" t="s">
        <v>17</v>
      </c>
      <c r="J243" s="15" t="s">
        <v>18</v>
      </c>
      <c r="K243" s="15" t="s">
        <v>19</v>
      </c>
      <c r="L243" s="12"/>
      <c r="N243"/>
    </row>
    <row r="244" s="30" customFormat="1" ht="23.55" customHeight="1" spans="1:14">
      <c r="A244" s="34" t="s">
        <v>502</v>
      </c>
      <c r="B244" s="15" t="s">
        <v>13</v>
      </c>
      <c r="C244" s="34" t="s">
        <v>503</v>
      </c>
      <c r="D244" s="15" t="s">
        <v>15</v>
      </c>
      <c r="E244" s="15" t="s">
        <v>13</v>
      </c>
      <c r="F244" s="15" t="s">
        <v>198</v>
      </c>
      <c r="G244" s="15" t="s">
        <v>198</v>
      </c>
      <c r="H244" s="35">
        <v>57976</v>
      </c>
      <c r="I244" s="15" t="s">
        <v>17</v>
      </c>
      <c r="J244" s="15" t="s">
        <v>18</v>
      </c>
      <c r="K244" s="15" t="s">
        <v>19</v>
      </c>
      <c r="L244" s="12"/>
      <c r="N244"/>
    </row>
    <row r="245" s="30" customFormat="1" ht="23.55" customHeight="1" spans="1:14">
      <c r="A245" s="34" t="s">
        <v>504</v>
      </c>
      <c r="B245" s="15" t="s">
        <v>13</v>
      </c>
      <c r="C245" s="34" t="s">
        <v>505</v>
      </c>
      <c r="D245" s="15" t="s">
        <v>15</v>
      </c>
      <c r="E245" s="15" t="s">
        <v>13</v>
      </c>
      <c r="F245" s="15" t="s">
        <v>198</v>
      </c>
      <c r="G245" s="15" t="s">
        <v>198</v>
      </c>
      <c r="H245" s="35">
        <v>58717</v>
      </c>
      <c r="I245" s="15" t="s">
        <v>17</v>
      </c>
      <c r="J245" s="15" t="s">
        <v>18</v>
      </c>
      <c r="K245" s="15" t="s">
        <v>19</v>
      </c>
      <c r="L245" s="12"/>
      <c r="N245"/>
    </row>
    <row r="246" s="30" customFormat="1" ht="23.55" customHeight="1" spans="1:14">
      <c r="A246" s="34" t="s">
        <v>506</v>
      </c>
      <c r="B246" s="15" t="s">
        <v>13</v>
      </c>
      <c r="C246" s="34" t="s">
        <v>507</v>
      </c>
      <c r="D246" s="15" t="s">
        <v>15</v>
      </c>
      <c r="E246" s="15" t="s">
        <v>13</v>
      </c>
      <c r="F246" s="15" t="s">
        <v>198</v>
      </c>
      <c r="G246" s="15" t="s">
        <v>198</v>
      </c>
      <c r="H246" s="35">
        <v>49345</v>
      </c>
      <c r="I246" s="15" t="s">
        <v>17</v>
      </c>
      <c r="J246" s="15" t="s">
        <v>18</v>
      </c>
      <c r="K246" s="15" t="s">
        <v>19</v>
      </c>
      <c r="L246" s="12"/>
      <c r="N246"/>
    </row>
    <row r="247" s="30" customFormat="1" ht="23.55" customHeight="1" spans="1:14">
      <c r="A247" s="34" t="s">
        <v>508</v>
      </c>
      <c r="B247" s="15" t="s">
        <v>13</v>
      </c>
      <c r="C247" s="34" t="s">
        <v>509</v>
      </c>
      <c r="D247" s="15" t="s">
        <v>15</v>
      </c>
      <c r="E247" s="15" t="s">
        <v>13</v>
      </c>
      <c r="F247" s="15" t="s">
        <v>198</v>
      </c>
      <c r="G247" s="15" t="s">
        <v>198</v>
      </c>
      <c r="H247" s="35">
        <v>52562</v>
      </c>
      <c r="I247" s="15" t="s">
        <v>17</v>
      </c>
      <c r="J247" s="15" t="s">
        <v>18</v>
      </c>
      <c r="K247" s="15" t="s">
        <v>19</v>
      </c>
      <c r="L247" s="12"/>
      <c r="N247"/>
    </row>
    <row r="248" s="30" customFormat="1" ht="23.55" customHeight="1" spans="1:14">
      <c r="A248" s="34" t="s">
        <v>510</v>
      </c>
      <c r="B248" s="15" t="s">
        <v>13</v>
      </c>
      <c r="C248" s="34" t="s">
        <v>511</v>
      </c>
      <c r="D248" s="15" t="s">
        <v>15</v>
      </c>
      <c r="E248" s="15" t="s">
        <v>13</v>
      </c>
      <c r="F248" s="15" t="s">
        <v>198</v>
      </c>
      <c r="G248" s="15" t="s">
        <v>198</v>
      </c>
      <c r="H248" s="35">
        <v>54610</v>
      </c>
      <c r="I248" s="15" t="s">
        <v>17</v>
      </c>
      <c r="J248" s="15" t="s">
        <v>18</v>
      </c>
      <c r="K248" s="15" t="s">
        <v>19</v>
      </c>
      <c r="L248" s="12"/>
      <c r="N248"/>
    </row>
    <row r="249" s="30" customFormat="1" ht="23.55" customHeight="1" spans="1:14">
      <c r="A249" s="34" t="s">
        <v>512</v>
      </c>
      <c r="B249" s="15" t="s">
        <v>13</v>
      </c>
      <c r="C249" s="34" t="s">
        <v>513</v>
      </c>
      <c r="D249" s="15" t="s">
        <v>15</v>
      </c>
      <c r="E249" s="15" t="s">
        <v>13</v>
      </c>
      <c r="F249" s="15" t="s">
        <v>198</v>
      </c>
      <c r="G249" s="15" t="s">
        <v>198</v>
      </c>
      <c r="H249" s="35">
        <v>54320</v>
      </c>
      <c r="I249" s="15" t="s">
        <v>17</v>
      </c>
      <c r="J249" s="15" t="s">
        <v>18</v>
      </c>
      <c r="K249" s="15" t="s">
        <v>19</v>
      </c>
      <c r="L249" s="12"/>
      <c r="N249"/>
    </row>
    <row r="250" s="30" customFormat="1" ht="23.55" customHeight="1" spans="1:14">
      <c r="A250" s="34" t="s">
        <v>514</v>
      </c>
      <c r="B250" s="15" t="s">
        <v>13</v>
      </c>
      <c r="C250" s="34" t="s">
        <v>515</v>
      </c>
      <c r="D250" s="15" t="s">
        <v>15</v>
      </c>
      <c r="E250" s="15" t="s">
        <v>13</v>
      </c>
      <c r="F250" s="15" t="s">
        <v>198</v>
      </c>
      <c r="G250" s="15" t="s">
        <v>198</v>
      </c>
      <c r="H250" s="35">
        <v>55857</v>
      </c>
      <c r="I250" s="15" t="s">
        <v>17</v>
      </c>
      <c r="J250" s="15" t="s">
        <v>18</v>
      </c>
      <c r="K250" s="15" t="s">
        <v>19</v>
      </c>
      <c r="L250" s="12"/>
      <c r="N250"/>
    </row>
    <row r="251" s="30" customFormat="1" ht="23.55" customHeight="1" spans="1:14">
      <c r="A251" s="34" t="s">
        <v>516</v>
      </c>
      <c r="B251" s="15" t="s">
        <v>13</v>
      </c>
      <c r="C251" s="34" t="s">
        <v>517</v>
      </c>
      <c r="D251" s="15" t="s">
        <v>15</v>
      </c>
      <c r="E251" s="15" t="s">
        <v>13</v>
      </c>
      <c r="F251" s="15" t="s">
        <v>198</v>
      </c>
      <c r="G251" s="15" t="s">
        <v>198</v>
      </c>
      <c r="H251" s="35">
        <v>52404</v>
      </c>
      <c r="I251" s="15" t="s">
        <v>17</v>
      </c>
      <c r="J251" s="15" t="s">
        <v>18</v>
      </c>
      <c r="K251" s="15" t="s">
        <v>19</v>
      </c>
      <c r="L251" s="12"/>
      <c r="N251"/>
    </row>
    <row r="252" s="30" customFormat="1" ht="23.55" customHeight="1" spans="1:14">
      <c r="A252" s="34" t="s">
        <v>518</v>
      </c>
      <c r="B252" s="15" t="s">
        <v>13</v>
      </c>
      <c r="C252" s="34" t="s">
        <v>519</v>
      </c>
      <c r="D252" s="15" t="s">
        <v>15</v>
      </c>
      <c r="E252" s="15" t="s">
        <v>13</v>
      </c>
      <c r="F252" s="15" t="s">
        <v>198</v>
      </c>
      <c r="G252" s="15" t="s">
        <v>198</v>
      </c>
      <c r="H252" s="35">
        <v>53452</v>
      </c>
      <c r="I252" s="15" t="s">
        <v>17</v>
      </c>
      <c r="J252" s="15" t="s">
        <v>18</v>
      </c>
      <c r="K252" s="15" t="s">
        <v>19</v>
      </c>
      <c r="L252" s="12"/>
      <c r="N252"/>
    </row>
    <row r="253" s="30" customFormat="1" ht="23.55" customHeight="1" spans="1:14">
      <c r="A253" s="34" t="s">
        <v>520</v>
      </c>
      <c r="B253" s="15" t="s">
        <v>13</v>
      </c>
      <c r="C253" s="34" t="s">
        <v>521</v>
      </c>
      <c r="D253" s="15" t="s">
        <v>15</v>
      </c>
      <c r="E253" s="15" t="s">
        <v>13</v>
      </c>
      <c r="F253" s="15" t="s">
        <v>198</v>
      </c>
      <c r="G253" s="15" t="s">
        <v>198</v>
      </c>
      <c r="H253" s="35">
        <v>61328</v>
      </c>
      <c r="I253" s="15" t="s">
        <v>17</v>
      </c>
      <c r="J253" s="15" t="s">
        <v>18</v>
      </c>
      <c r="K253" s="15" t="s">
        <v>19</v>
      </c>
      <c r="L253" s="12"/>
      <c r="N253"/>
    </row>
    <row r="254" s="30" customFormat="1" ht="23.55" customHeight="1" spans="1:14">
      <c r="A254" s="34" t="s">
        <v>522</v>
      </c>
      <c r="B254" s="15" t="s">
        <v>13</v>
      </c>
      <c r="C254" s="34" t="s">
        <v>523</v>
      </c>
      <c r="D254" s="15" t="s">
        <v>15</v>
      </c>
      <c r="E254" s="15" t="s">
        <v>13</v>
      </c>
      <c r="F254" s="15" t="s">
        <v>198</v>
      </c>
      <c r="G254" s="15" t="s">
        <v>198</v>
      </c>
      <c r="H254" s="35">
        <v>55455</v>
      </c>
      <c r="I254" s="15" t="s">
        <v>17</v>
      </c>
      <c r="J254" s="15" t="s">
        <v>18</v>
      </c>
      <c r="K254" s="15" t="s">
        <v>19</v>
      </c>
      <c r="L254" s="12"/>
      <c r="N254"/>
    </row>
    <row r="255" s="30" customFormat="1" ht="23.55" customHeight="1" spans="1:14">
      <c r="A255" s="34" t="s">
        <v>524</v>
      </c>
      <c r="B255" s="15" t="s">
        <v>13</v>
      </c>
      <c r="C255" s="34" t="s">
        <v>525</v>
      </c>
      <c r="D255" s="15" t="s">
        <v>15</v>
      </c>
      <c r="E255" s="15" t="s">
        <v>13</v>
      </c>
      <c r="F255" s="15" t="s">
        <v>198</v>
      </c>
      <c r="G255" s="15" t="s">
        <v>198</v>
      </c>
      <c r="H255" s="35">
        <v>50382</v>
      </c>
      <c r="I255" s="15" t="s">
        <v>17</v>
      </c>
      <c r="J255" s="15" t="s">
        <v>18</v>
      </c>
      <c r="K255" s="15" t="s">
        <v>19</v>
      </c>
      <c r="L255" s="12"/>
      <c r="N255"/>
    </row>
    <row r="256" s="30" customFormat="1" ht="23.55" customHeight="1" spans="1:14">
      <c r="A256" s="34" t="s">
        <v>526</v>
      </c>
      <c r="B256" s="15" t="s">
        <v>13</v>
      </c>
      <c r="C256" s="34" t="s">
        <v>527</v>
      </c>
      <c r="D256" s="15" t="s">
        <v>15</v>
      </c>
      <c r="E256" s="15" t="s">
        <v>13</v>
      </c>
      <c r="F256" s="15" t="s">
        <v>198</v>
      </c>
      <c r="G256" s="15" t="s">
        <v>198</v>
      </c>
      <c r="H256" s="35">
        <v>49637</v>
      </c>
      <c r="I256" s="15" t="s">
        <v>17</v>
      </c>
      <c r="J256" s="15" t="s">
        <v>18</v>
      </c>
      <c r="K256" s="15" t="s">
        <v>19</v>
      </c>
      <c r="L256" s="12"/>
      <c r="N256"/>
    </row>
    <row r="257" s="30" customFormat="1" ht="23.55" customHeight="1" spans="1:14">
      <c r="A257" s="34" t="s">
        <v>528</v>
      </c>
      <c r="B257" s="15" t="s">
        <v>13</v>
      </c>
      <c r="C257" s="34" t="s">
        <v>529</v>
      </c>
      <c r="D257" s="15" t="s">
        <v>15</v>
      </c>
      <c r="E257" s="15" t="s">
        <v>13</v>
      </c>
      <c r="F257" s="15" t="s">
        <v>198</v>
      </c>
      <c r="G257" s="15" t="s">
        <v>198</v>
      </c>
      <c r="H257" s="35">
        <v>58488</v>
      </c>
      <c r="I257" s="15" t="s">
        <v>17</v>
      </c>
      <c r="J257" s="15" t="s">
        <v>18</v>
      </c>
      <c r="K257" s="15" t="s">
        <v>19</v>
      </c>
      <c r="L257" s="12"/>
      <c r="N257"/>
    </row>
    <row r="258" s="30" customFormat="1" ht="23.55" customHeight="1" spans="1:14">
      <c r="A258" s="34" t="s">
        <v>530</v>
      </c>
      <c r="B258" s="15" t="s">
        <v>13</v>
      </c>
      <c r="C258" s="34" t="s">
        <v>531</v>
      </c>
      <c r="D258" s="15" t="s">
        <v>15</v>
      </c>
      <c r="E258" s="15" t="s">
        <v>13</v>
      </c>
      <c r="F258" s="15" t="s">
        <v>198</v>
      </c>
      <c r="G258" s="15" t="s">
        <v>198</v>
      </c>
      <c r="H258" s="35">
        <v>57568</v>
      </c>
      <c r="I258" s="15" t="s">
        <v>17</v>
      </c>
      <c r="J258" s="15" t="s">
        <v>18</v>
      </c>
      <c r="K258" s="15" t="s">
        <v>19</v>
      </c>
      <c r="L258" s="12"/>
      <c r="N258"/>
    </row>
    <row r="259" s="30" customFormat="1" ht="23.55" customHeight="1" spans="1:14">
      <c r="A259" s="34" t="s">
        <v>532</v>
      </c>
      <c r="B259" s="15" t="s">
        <v>13</v>
      </c>
      <c r="C259" s="34" t="s">
        <v>533</v>
      </c>
      <c r="D259" s="15" t="s">
        <v>15</v>
      </c>
      <c r="E259" s="15" t="s">
        <v>13</v>
      </c>
      <c r="F259" s="15" t="s">
        <v>198</v>
      </c>
      <c r="G259" s="15" t="s">
        <v>198</v>
      </c>
      <c r="H259" s="35">
        <v>49942</v>
      </c>
      <c r="I259" s="15" t="s">
        <v>17</v>
      </c>
      <c r="J259" s="15" t="s">
        <v>18</v>
      </c>
      <c r="K259" s="15" t="s">
        <v>19</v>
      </c>
      <c r="L259" s="12"/>
      <c r="N259"/>
    </row>
    <row r="260" s="30" customFormat="1" ht="23.55" customHeight="1" spans="1:14">
      <c r="A260" s="34" t="s">
        <v>534</v>
      </c>
      <c r="B260" s="15" t="s">
        <v>13</v>
      </c>
      <c r="C260" s="34" t="s">
        <v>535</v>
      </c>
      <c r="D260" s="15" t="s">
        <v>15</v>
      </c>
      <c r="E260" s="15" t="s">
        <v>13</v>
      </c>
      <c r="F260" s="15" t="s">
        <v>198</v>
      </c>
      <c r="G260" s="15" t="s">
        <v>198</v>
      </c>
      <c r="H260" s="35">
        <v>57096</v>
      </c>
      <c r="I260" s="15" t="s">
        <v>17</v>
      </c>
      <c r="J260" s="15" t="s">
        <v>18</v>
      </c>
      <c r="K260" s="15" t="s">
        <v>19</v>
      </c>
      <c r="L260" s="12"/>
      <c r="N260"/>
    </row>
    <row r="261" s="30" customFormat="1" ht="23.55" customHeight="1" spans="1:14">
      <c r="A261" s="34" t="s">
        <v>536</v>
      </c>
      <c r="B261" s="15" t="s">
        <v>13</v>
      </c>
      <c r="C261" s="34" t="s">
        <v>537</v>
      </c>
      <c r="D261" s="15" t="s">
        <v>15</v>
      </c>
      <c r="E261" s="15" t="s">
        <v>13</v>
      </c>
      <c r="F261" s="15" t="s">
        <v>198</v>
      </c>
      <c r="G261" s="15" t="s">
        <v>198</v>
      </c>
      <c r="H261" s="35">
        <v>55263</v>
      </c>
      <c r="I261" s="15" t="s">
        <v>17</v>
      </c>
      <c r="J261" s="15" t="s">
        <v>18</v>
      </c>
      <c r="K261" s="15" t="s">
        <v>19</v>
      </c>
      <c r="L261" s="12"/>
      <c r="N261"/>
    </row>
    <row r="262" s="30" customFormat="1" ht="23.55" customHeight="1" spans="1:14">
      <c r="A262" s="34" t="s">
        <v>538</v>
      </c>
      <c r="B262" s="15" t="s">
        <v>13</v>
      </c>
      <c r="C262" s="34" t="s">
        <v>539</v>
      </c>
      <c r="D262" s="15" t="s">
        <v>15</v>
      </c>
      <c r="E262" s="15" t="s">
        <v>13</v>
      </c>
      <c r="F262" s="15" t="s">
        <v>198</v>
      </c>
      <c r="G262" s="15" t="s">
        <v>198</v>
      </c>
      <c r="H262" s="35">
        <v>55539</v>
      </c>
      <c r="I262" s="15" t="s">
        <v>17</v>
      </c>
      <c r="J262" s="15" t="s">
        <v>18</v>
      </c>
      <c r="K262" s="15" t="s">
        <v>19</v>
      </c>
      <c r="L262" s="12"/>
      <c r="N262"/>
    </row>
    <row r="263" s="30" customFormat="1" ht="23.55" customHeight="1" spans="1:14">
      <c r="A263" s="34" t="s">
        <v>540</v>
      </c>
      <c r="B263" s="15" t="s">
        <v>13</v>
      </c>
      <c r="C263" s="34" t="s">
        <v>541</v>
      </c>
      <c r="D263" s="15" t="s">
        <v>15</v>
      </c>
      <c r="E263" s="15" t="s">
        <v>13</v>
      </c>
      <c r="F263" s="15" t="s">
        <v>198</v>
      </c>
      <c r="G263" s="15" t="s">
        <v>198</v>
      </c>
      <c r="H263" s="35">
        <v>50540</v>
      </c>
      <c r="I263" s="15" t="s">
        <v>17</v>
      </c>
      <c r="J263" s="15" t="s">
        <v>18</v>
      </c>
      <c r="K263" s="15" t="s">
        <v>19</v>
      </c>
      <c r="L263" s="12"/>
      <c r="N263"/>
    </row>
    <row r="264" s="30" customFormat="1" ht="23.55" customHeight="1" spans="1:14">
      <c r="A264" s="34" t="s">
        <v>542</v>
      </c>
      <c r="B264" s="15" t="s">
        <v>13</v>
      </c>
      <c r="C264" s="34" t="s">
        <v>543</v>
      </c>
      <c r="D264" s="15" t="s">
        <v>15</v>
      </c>
      <c r="E264" s="15" t="s">
        <v>13</v>
      </c>
      <c r="F264" s="15" t="s">
        <v>198</v>
      </c>
      <c r="G264" s="15" t="s">
        <v>198</v>
      </c>
      <c r="H264" s="35">
        <v>54201</v>
      </c>
      <c r="I264" s="15" t="s">
        <v>17</v>
      </c>
      <c r="J264" s="15" t="s">
        <v>18</v>
      </c>
      <c r="K264" s="15" t="s">
        <v>19</v>
      </c>
      <c r="L264" s="12"/>
      <c r="N264"/>
    </row>
    <row r="265" s="30" customFormat="1" ht="23.55" customHeight="1" spans="1:14">
      <c r="A265" s="34" t="s">
        <v>544</v>
      </c>
      <c r="B265" s="15" t="s">
        <v>13</v>
      </c>
      <c r="C265" s="34" t="s">
        <v>545</v>
      </c>
      <c r="D265" s="15" t="s">
        <v>15</v>
      </c>
      <c r="E265" s="15" t="s">
        <v>13</v>
      </c>
      <c r="F265" s="15" t="s">
        <v>198</v>
      </c>
      <c r="G265" s="15" t="s">
        <v>198</v>
      </c>
      <c r="H265" s="35">
        <v>58387</v>
      </c>
      <c r="I265" s="15" t="s">
        <v>17</v>
      </c>
      <c r="J265" s="15" t="s">
        <v>18</v>
      </c>
      <c r="K265" s="15" t="s">
        <v>19</v>
      </c>
      <c r="L265" s="12"/>
      <c r="N265"/>
    </row>
    <row r="266" s="30" customFormat="1" ht="23.55" customHeight="1" spans="1:14">
      <c r="A266" s="34" t="s">
        <v>546</v>
      </c>
      <c r="B266" s="15" t="s">
        <v>13</v>
      </c>
      <c r="C266" s="34" t="s">
        <v>547</v>
      </c>
      <c r="D266" s="15" t="s">
        <v>15</v>
      </c>
      <c r="E266" s="15" t="s">
        <v>13</v>
      </c>
      <c r="F266" s="15" t="s">
        <v>198</v>
      </c>
      <c r="G266" s="15" t="s">
        <v>198</v>
      </c>
      <c r="H266" s="35">
        <v>50038</v>
      </c>
      <c r="I266" s="15" t="s">
        <v>17</v>
      </c>
      <c r="J266" s="15" t="s">
        <v>18</v>
      </c>
      <c r="K266" s="15" t="s">
        <v>19</v>
      </c>
      <c r="L266" s="12"/>
      <c r="N266"/>
    </row>
    <row r="267" s="30" customFormat="1" ht="23.55" customHeight="1" spans="1:14">
      <c r="A267" s="34" t="s">
        <v>548</v>
      </c>
      <c r="B267" s="15" t="s">
        <v>13</v>
      </c>
      <c r="C267" s="34" t="s">
        <v>549</v>
      </c>
      <c r="D267" s="15" t="s">
        <v>15</v>
      </c>
      <c r="E267" s="15" t="s">
        <v>13</v>
      </c>
      <c r="F267" s="15" t="s">
        <v>198</v>
      </c>
      <c r="G267" s="15" t="s">
        <v>198</v>
      </c>
      <c r="H267" s="35">
        <v>56371</v>
      </c>
      <c r="I267" s="15" t="s">
        <v>17</v>
      </c>
      <c r="J267" s="15" t="s">
        <v>18</v>
      </c>
      <c r="K267" s="15" t="s">
        <v>19</v>
      </c>
      <c r="L267" s="12"/>
      <c r="N267"/>
    </row>
    <row r="268" s="30" customFormat="1" ht="23.55" customHeight="1" spans="1:14">
      <c r="A268" s="34" t="s">
        <v>550</v>
      </c>
      <c r="B268" s="15" t="s">
        <v>13</v>
      </c>
      <c r="C268" s="34" t="s">
        <v>551</v>
      </c>
      <c r="D268" s="15" t="s">
        <v>15</v>
      </c>
      <c r="E268" s="15" t="s">
        <v>13</v>
      </c>
      <c r="F268" s="15" t="s">
        <v>198</v>
      </c>
      <c r="G268" s="15" t="s">
        <v>198</v>
      </c>
      <c r="H268" s="35">
        <v>56968</v>
      </c>
      <c r="I268" s="15" t="s">
        <v>17</v>
      </c>
      <c r="J268" s="15" t="s">
        <v>18</v>
      </c>
      <c r="K268" s="15" t="s">
        <v>19</v>
      </c>
      <c r="L268" s="12"/>
      <c r="N268"/>
    </row>
    <row r="269" s="30" customFormat="1" ht="23.55" customHeight="1" spans="1:14">
      <c r="A269" s="34" t="s">
        <v>552</v>
      </c>
      <c r="B269" s="15" t="s">
        <v>13</v>
      </c>
      <c r="C269" s="34" t="s">
        <v>553</v>
      </c>
      <c r="D269" s="15" t="s">
        <v>15</v>
      </c>
      <c r="E269" s="15" t="s">
        <v>13</v>
      </c>
      <c r="F269" s="15" t="s">
        <v>198</v>
      </c>
      <c r="G269" s="15" t="s">
        <v>198</v>
      </c>
      <c r="H269" s="35">
        <v>55501</v>
      </c>
      <c r="I269" s="15" t="s">
        <v>17</v>
      </c>
      <c r="J269" s="15" t="s">
        <v>18</v>
      </c>
      <c r="K269" s="15" t="s">
        <v>19</v>
      </c>
      <c r="L269" s="12"/>
      <c r="N269"/>
    </row>
    <row r="270" s="30" customFormat="1" ht="23.55" customHeight="1" spans="1:14">
      <c r="A270" s="34" t="s">
        <v>554</v>
      </c>
      <c r="B270" s="15" t="s">
        <v>13</v>
      </c>
      <c r="C270" s="34" t="s">
        <v>555</v>
      </c>
      <c r="D270" s="15" t="s">
        <v>15</v>
      </c>
      <c r="E270" s="15" t="s">
        <v>13</v>
      </c>
      <c r="F270" s="15" t="s">
        <v>198</v>
      </c>
      <c r="G270" s="15" t="s">
        <v>198</v>
      </c>
      <c r="H270" s="35">
        <v>55773</v>
      </c>
      <c r="I270" s="15" t="s">
        <v>17</v>
      </c>
      <c r="J270" s="15" t="s">
        <v>18</v>
      </c>
      <c r="K270" s="15" t="s">
        <v>19</v>
      </c>
      <c r="L270" s="12"/>
      <c r="N270"/>
    </row>
    <row r="271" s="30" customFormat="1" ht="23.55" customHeight="1" spans="1:14">
      <c r="A271" s="34" t="s">
        <v>556</v>
      </c>
      <c r="B271" s="15" t="s">
        <v>13</v>
      </c>
      <c r="C271" s="34" t="s">
        <v>557</v>
      </c>
      <c r="D271" s="15" t="s">
        <v>15</v>
      </c>
      <c r="E271" s="15" t="s">
        <v>13</v>
      </c>
      <c r="F271" s="15" t="s">
        <v>198</v>
      </c>
      <c r="G271" s="15" t="s">
        <v>198</v>
      </c>
      <c r="H271" s="35">
        <v>52855</v>
      </c>
      <c r="I271" s="15" t="s">
        <v>17</v>
      </c>
      <c r="J271" s="15" t="s">
        <v>18</v>
      </c>
      <c r="K271" s="15" t="s">
        <v>19</v>
      </c>
      <c r="L271" s="12"/>
      <c r="N271"/>
    </row>
    <row r="272" s="30" customFormat="1" ht="23.55" customHeight="1" spans="1:14">
      <c r="A272" s="34" t="s">
        <v>558</v>
      </c>
      <c r="B272" s="15" t="s">
        <v>13</v>
      </c>
      <c r="C272" s="34" t="s">
        <v>559</v>
      </c>
      <c r="D272" s="15" t="s">
        <v>15</v>
      </c>
      <c r="E272" s="15" t="s">
        <v>13</v>
      </c>
      <c r="F272" s="15" t="s">
        <v>198</v>
      </c>
      <c r="G272" s="15" t="s">
        <v>198</v>
      </c>
      <c r="H272" s="35">
        <v>51181</v>
      </c>
      <c r="I272" s="15" t="s">
        <v>17</v>
      </c>
      <c r="J272" s="15" t="s">
        <v>18</v>
      </c>
      <c r="K272" s="15" t="s">
        <v>19</v>
      </c>
      <c r="L272" s="12"/>
      <c r="N272"/>
    </row>
    <row r="273" s="30" customFormat="1" ht="23.55" customHeight="1" spans="1:14">
      <c r="A273" s="34" t="s">
        <v>560</v>
      </c>
      <c r="B273" s="15" t="s">
        <v>13</v>
      </c>
      <c r="C273" s="34" t="s">
        <v>561</v>
      </c>
      <c r="D273" s="15" t="s">
        <v>15</v>
      </c>
      <c r="E273" s="15" t="s">
        <v>13</v>
      </c>
      <c r="F273" s="15" t="s">
        <v>198</v>
      </c>
      <c r="G273" s="15" t="s">
        <v>198</v>
      </c>
      <c r="H273" s="35">
        <v>55295</v>
      </c>
      <c r="I273" s="15" t="s">
        <v>17</v>
      </c>
      <c r="J273" s="15" t="s">
        <v>18</v>
      </c>
      <c r="K273" s="15" t="s">
        <v>19</v>
      </c>
      <c r="L273" s="12"/>
      <c r="N273"/>
    </row>
    <row r="274" s="30" customFormat="1" ht="23.55" customHeight="1" spans="1:14">
      <c r="A274" s="34" t="s">
        <v>562</v>
      </c>
      <c r="B274" s="15" t="s">
        <v>13</v>
      </c>
      <c r="C274" s="34" t="s">
        <v>563</v>
      </c>
      <c r="D274" s="15" t="s">
        <v>15</v>
      </c>
      <c r="E274" s="15" t="s">
        <v>13</v>
      </c>
      <c r="F274" s="15" t="s">
        <v>198</v>
      </c>
      <c r="G274" s="15" t="s">
        <v>198</v>
      </c>
      <c r="H274" s="35">
        <v>53937</v>
      </c>
      <c r="I274" s="15" t="s">
        <v>17</v>
      </c>
      <c r="J274" s="15" t="s">
        <v>18</v>
      </c>
      <c r="K274" s="15" t="s">
        <v>19</v>
      </c>
      <c r="L274" s="12"/>
      <c r="N274"/>
    </row>
    <row r="275" s="30" customFormat="1" ht="23.55" customHeight="1" spans="1:14">
      <c r="A275" s="34" t="s">
        <v>564</v>
      </c>
      <c r="B275" s="15" t="s">
        <v>13</v>
      </c>
      <c r="C275" s="34" t="s">
        <v>565</v>
      </c>
      <c r="D275" s="15" t="s">
        <v>15</v>
      </c>
      <c r="E275" s="15" t="s">
        <v>13</v>
      </c>
      <c r="F275" s="15" t="s">
        <v>198</v>
      </c>
      <c r="G275" s="15" t="s">
        <v>198</v>
      </c>
      <c r="H275" s="35">
        <v>49097</v>
      </c>
      <c r="I275" s="15" t="s">
        <v>17</v>
      </c>
      <c r="J275" s="15" t="s">
        <v>18</v>
      </c>
      <c r="K275" s="15" t="s">
        <v>19</v>
      </c>
      <c r="L275" s="12"/>
      <c r="N275"/>
    </row>
    <row r="276" s="30" customFormat="1" ht="23.55" customHeight="1" spans="1:14">
      <c r="A276" s="34" t="s">
        <v>566</v>
      </c>
      <c r="B276" s="15" t="s">
        <v>13</v>
      </c>
      <c r="C276" s="34" t="s">
        <v>567</v>
      </c>
      <c r="D276" s="15" t="s">
        <v>15</v>
      </c>
      <c r="E276" s="15" t="s">
        <v>13</v>
      </c>
      <c r="F276" s="15" t="s">
        <v>198</v>
      </c>
      <c r="G276" s="15" t="s">
        <v>198</v>
      </c>
      <c r="H276" s="35">
        <v>58612</v>
      </c>
      <c r="I276" s="15" t="s">
        <v>17</v>
      </c>
      <c r="J276" s="15" t="s">
        <v>18</v>
      </c>
      <c r="K276" s="15" t="s">
        <v>19</v>
      </c>
      <c r="L276" s="12"/>
      <c r="N276"/>
    </row>
    <row r="277" s="30" customFormat="1" ht="23.55" customHeight="1" spans="1:14">
      <c r="A277" s="34" t="s">
        <v>568</v>
      </c>
      <c r="B277" s="15" t="s">
        <v>13</v>
      </c>
      <c r="C277" s="34" t="s">
        <v>569</v>
      </c>
      <c r="D277" s="15" t="s">
        <v>15</v>
      </c>
      <c r="E277" s="15" t="s">
        <v>13</v>
      </c>
      <c r="F277" s="15" t="s">
        <v>198</v>
      </c>
      <c r="G277" s="15" t="s">
        <v>198</v>
      </c>
      <c r="H277" s="35">
        <v>59501</v>
      </c>
      <c r="I277" s="15" t="s">
        <v>17</v>
      </c>
      <c r="J277" s="15" t="s">
        <v>18</v>
      </c>
      <c r="K277" s="15" t="s">
        <v>19</v>
      </c>
      <c r="L277" s="12"/>
      <c r="N277"/>
    </row>
    <row r="278" s="30" customFormat="1" ht="23.55" customHeight="1" spans="1:14">
      <c r="A278" s="34" t="s">
        <v>570</v>
      </c>
      <c r="B278" s="15" t="s">
        <v>13</v>
      </c>
      <c r="C278" s="34" t="s">
        <v>571</v>
      </c>
      <c r="D278" s="15" t="s">
        <v>15</v>
      </c>
      <c r="E278" s="15" t="s">
        <v>13</v>
      </c>
      <c r="F278" s="15" t="s">
        <v>198</v>
      </c>
      <c r="G278" s="15" t="s">
        <v>198</v>
      </c>
      <c r="H278" s="35">
        <v>51522</v>
      </c>
      <c r="I278" s="15" t="s">
        <v>17</v>
      </c>
      <c r="J278" s="15" t="s">
        <v>18</v>
      </c>
      <c r="K278" s="15" t="s">
        <v>19</v>
      </c>
      <c r="L278" s="12"/>
      <c r="N278"/>
    </row>
    <row r="279" s="30" customFormat="1" ht="23.55" customHeight="1" spans="1:14">
      <c r="A279" s="34" t="s">
        <v>572</v>
      </c>
      <c r="B279" s="15" t="s">
        <v>13</v>
      </c>
      <c r="C279" s="34" t="s">
        <v>573</v>
      </c>
      <c r="D279" s="15" t="s">
        <v>15</v>
      </c>
      <c r="E279" s="15" t="s">
        <v>13</v>
      </c>
      <c r="F279" s="15" t="s">
        <v>198</v>
      </c>
      <c r="G279" s="15" t="s">
        <v>198</v>
      </c>
      <c r="H279" s="35">
        <v>48037</v>
      </c>
      <c r="I279" s="15" t="s">
        <v>17</v>
      </c>
      <c r="J279" s="15" t="s">
        <v>18</v>
      </c>
      <c r="K279" s="15" t="s">
        <v>19</v>
      </c>
      <c r="L279" s="12"/>
      <c r="N279"/>
    </row>
    <row r="280" s="30" customFormat="1" ht="23.55" customHeight="1" spans="1:14">
      <c r="A280" s="34" t="s">
        <v>574</v>
      </c>
      <c r="B280" s="15" t="s">
        <v>13</v>
      </c>
      <c r="C280" s="34" t="s">
        <v>575</v>
      </c>
      <c r="D280" s="15" t="s">
        <v>15</v>
      </c>
      <c r="E280" s="15" t="s">
        <v>13</v>
      </c>
      <c r="F280" s="15" t="s">
        <v>198</v>
      </c>
      <c r="G280" s="15" t="s">
        <v>198</v>
      </c>
      <c r="H280" s="35">
        <v>52475</v>
      </c>
      <c r="I280" s="15" t="s">
        <v>17</v>
      </c>
      <c r="J280" s="15" t="s">
        <v>18</v>
      </c>
      <c r="K280" s="15" t="s">
        <v>19</v>
      </c>
      <c r="L280" s="12"/>
      <c r="N280"/>
    </row>
    <row r="281" s="30" customFormat="1" ht="23.55" customHeight="1" spans="1:14">
      <c r="A281" s="34" t="s">
        <v>576</v>
      </c>
      <c r="B281" s="15" t="s">
        <v>13</v>
      </c>
      <c r="C281" s="34" t="s">
        <v>577</v>
      </c>
      <c r="D281" s="15" t="s">
        <v>15</v>
      </c>
      <c r="E281" s="15" t="s">
        <v>13</v>
      </c>
      <c r="F281" s="15" t="s">
        <v>198</v>
      </c>
      <c r="G281" s="15" t="s">
        <v>198</v>
      </c>
      <c r="H281" s="35">
        <v>50275</v>
      </c>
      <c r="I281" s="15" t="s">
        <v>17</v>
      </c>
      <c r="J281" s="15" t="s">
        <v>18</v>
      </c>
      <c r="K281" s="15" t="s">
        <v>19</v>
      </c>
      <c r="L281" s="12"/>
      <c r="N281"/>
    </row>
    <row r="282" s="30" customFormat="1" ht="23.55" customHeight="1" spans="1:14">
      <c r="A282" s="34" t="s">
        <v>578</v>
      </c>
      <c r="B282" s="15" t="s">
        <v>13</v>
      </c>
      <c r="C282" s="34" t="s">
        <v>579</v>
      </c>
      <c r="D282" s="15" t="s">
        <v>15</v>
      </c>
      <c r="E282" s="15" t="s">
        <v>13</v>
      </c>
      <c r="F282" s="15" t="s">
        <v>198</v>
      </c>
      <c r="G282" s="15" t="s">
        <v>198</v>
      </c>
      <c r="H282" s="35">
        <v>51563</v>
      </c>
      <c r="I282" s="15" t="s">
        <v>17</v>
      </c>
      <c r="J282" s="15" t="s">
        <v>18</v>
      </c>
      <c r="K282" s="15" t="s">
        <v>19</v>
      </c>
      <c r="L282" s="12"/>
      <c r="N282"/>
    </row>
    <row r="283" s="30" customFormat="1" ht="23.55" customHeight="1" spans="1:14">
      <c r="A283" s="34" t="s">
        <v>580</v>
      </c>
      <c r="B283" s="15" t="s">
        <v>13</v>
      </c>
      <c r="C283" s="34" t="s">
        <v>581</v>
      </c>
      <c r="D283" s="15" t="s">
        <v>15</v>
      </c>
      <c r="E283" s="15" t="s">
        <v>13</v>
      </c>
      <c r="F283" s="15" t="s">
        <v>198</v>
      </c>
      <c r="G283" s="15" t="s">
        <v>198</v>
      </c>
      <c r="H283" s="35">
        <v>53913</v>
      </c>
      <c r="I283" s="15" t="s">
        <v>17</v>
      </c>
      <c r="J283" s="15" t="s">
        <v>18</v>
      </c>
      <c r="K283" s="15" t="s">
        <v>19</v>
      </c>
      <c r="L283" s="12"/>
      <c r="N283"/>
    </row>
    <row r="284" s="30" customFormat="1" ht="23.55" customHeight="1" spans="1:14">
      <c r="A284" s="34" t="s">
        <v>582</v>
      </c>
      <c r="B284" s="15" t="s">
        <v>13</v>
      </c>
      <c r="C284" s="34" t="s">
        <v>583</v>
      </c>
      <c r="D284" s="15" t="s">
        <v>15</v>
      </c>
      <c r="E284" s="15" t="s">
        <v>13</v>
      </c>
      <c r="F284" s="15" t="s">
        <v>198</v>
      </c>
      <c r="G284" s="15" t="s">
        <v>198</v>
      </c>
      <c r="H284" s="35">
        <v>55906</v>
      </c>
      <c r="I284" s="15" t="s">
        <v>17</v>
      </c>
      <c r="J284" s="15" t="s">
        <v>18</v>
      </c>
      <c r="K284" s="15" t="s">
        <v>19</v>
      </c>
      <c r="L284" s="12"/>
      <c r="N284"/>
    </row>
    <row r="285" s="30" customFormat="1" ht="23.55" customHeight="1" spans="1:14">
      <c r="A285" s="34" t="s">
        <v>584</v>
      </c>
      <c r="B285" s="15" t="s">
        <v>13</v>
      </c>
      <c r="C285" s="34" t="s">
        <v>585</v>
      </c>
      <c r="D285" s="15" t="s">
        <v>15</v>
      </c>
      <c r="E285" s="15" t="s">
        <v>13</v>
      </c>
      <c r="F285" s="15" t="s">
        <v>198</v>
      </c>
      <c r="G285" s="15" t="s">
        <v>198</v>
      </c>
      <c r="H285" s="35">
        <v>55562</v>
      </c>
      <c r="I285" s="15" t="s">
        <v>17</v>
      </c>
      <c r="J285" s="15" t="s">
        <v>18</v>
      </c>
      <c r="K285" s="15" t="s">
        <v>19</v>
      </c>
      <c r="L285" s="12"/>
      <c r="N285"/>
    </row>
    <row r="286" s="30" customFormat="1" ht="23.55" customHeight="1" spans="1:14">
      <c r="A286" s="34" t="s">
        <v>586</v>
      </c>
      <c r="B286" s="15" t="s">
        <v>13</v>
      </c>
      <c r="C286" s="34" t="s">
        <v>587</v>
      </c>
      <c r="D286" s="15" t="s">
        <v>15</v>
      </c>
      <c r="E286" s="15" t="s">
        <v>13</v>
      </c>
      <c r="F286" s="15" t="s">
        <v>198</v>
      </c>
      <c r="G286" s="15" t="s">
        <v>198</v>
      </c>
      <c r="H286" s="35">
        <v>53372</v>
      </c>
      <c r="I286" s="15" t="s">
        <v>17</v>
      </c>
      <c r="J286" s="15" t="s">
        <v>18</v>
      </c>
      <c r="K286" s="15" t="s">
        <v>19</v>
      </c>
      <c r="L286" s="12"/>
      <c r="N286"/>
    </row>
    <row r="287" s="30" customFormat="1" ht="23.55" customHeight="1" spans="1:14">
      <c r="A287" s="34" t="s">
        <v>588</v>
      </c>
      <c r="B287" s="15" t="s">
        <v>13</v>
      </c>
      <c r="C287" s="34" t="s">
        <v>589</v>
      </c>
      <c r="D287" s="15" t="s">
        <v>15</v>
      </c>
      <c r="E287" s="15" t="s">
        <v>13</v>
      </c>
      <c r="F287" s="15" t="s">
        <v>198</v>
      </c>
      <c r="G287" s="15" t="s">
        <v>198</v>
      </c>
      <c r="H287" s="35">
        <v>53341</v>
      </c>
      <c r="I287" s="15" t="s">
        <v>17</v>
      </c>
      <c r="J287" s="15" t="s">
        <v>18</v>
      </c>
      <c r="K287" s="15" t="s">
        <v>19</v>
      </c>
      <c r="L287" s="12"/>
      <c r="N287"/>
    </row>
    <row r="288" s="30" customFormat="1" ht="23.55" customHeight="1" spans="1:14">
      <c r="A288" s="34" t="s">
        <v>590</v>
      </c>
      <c r="B288" s="15" t="s">
        <v>13</v>
      </c>
      <c r="C288" s="34" t="s">
        <v>591</v>
      </c>
      <c r="D288" s="15" t="s">
        <v>15</v>
      </c>
      <c r="E288" s="15" t="s">
        <v>13</v>
      </c>
      <c r="F288" s="15" t="s">
        <v>198</v>
      </c>
      <c r="G288" s="15" t="s">
        <v>198</v>
      </c>
      <c r="H288" s="35">
        <v>57136</v>
      </c>
      <c r="I288" s="15" t="s">
        <v>17</v>
      </c>
      <c r="J288" s="15" t="s">
        <v>18</v>
      </c>
      <c r="K288" s="15" t="s">
        <v>19</v>
      </c>
      <c r="L288" s="12"/>
      <c r="N288"/>
    </row>
    <row r="289" s="30" customFormat="1" ht="23.55" customHeight="1" spans="1:14">
      <c r="A289" s="34" t="s">
        <v>592</v>
      </c>
      <c r="B289" s="15" t="s">
        <v>13</v>
      </c>
      <c r="C289" s="34" t="s">
        <v>593</v>
      </c>
      <c r="D289" s="15" t="s">
        <v>15</v>
      </c>
      <c r="E289" s="15" t="s">
        <v>13</v>
      </c>
      <c r="F289" s="15" t="s">
        <v>198</v>
      </c>
      <c r="G289" s="15" t="s">
        <v>198</v>
      </c>
      <c r="H289" s="35">
        <v>58121</v>
      </c>
      <c r="I289" s="15" t="s">
        <v>17</v>
      </c>
      <c r="J289" s="15" t="s">
        <v>18</v>
      </c>
      <c r="K289" s="15" t="s">
        <v>19</v>
      </c>
      <c r="L289" s="12"/>
      <c r="N289"/>
    </row>
    <row r="290" s="30" customFormat="1" ht="23.55" customHeight="1" spans="1:14">
      <c r="A290" s="34" t="s">
        <v>594</v>
      </c>
      <c r="B290" s="15" t="s">
        <v>13</v>
      </c>
      <c r="C290" s="34" t="s">
        <v>595</v>
      </c>
      <c r="D290" s="15" t="s">
        <v>15</v>
      </c>
      <c r="E290" s="15" t="s">
        <v>13</v>
      </c>
      <c r="F290" s="15" t="s">
        <v>198</v>
      </c>
      <c r="G290" s="15" t="s">
        <v>198</v>
      </c>
      <c r="H290" s="35">
        <v>58763</v>
      </c>
      <c r="I290" s="15" t="s">
        <v>17</v>
      </c>
      <c r="J290" s="15" t="s">
        <v>18</v>
      </c>
      <c r="K290" s="15" t="s">
        <v>19</v>
      </c>
      <c r="L290" s="12"/>
      <c r="N290"/>
    </row>
    <row r="291" s="30" customFormat="1" ht="23.55" customHeight="1" spans="1:14">
      <c r="A291" s="34" t="s">
        <v>292</v>
      </c>
      <c r="B291" s="15" t="s">
        <v>13</v>
      </c>
      <c r="C291" s="34" t="s">
        <v>596</v>
      </c>
      <c r="D291" s="15" t="s">
        <v>15</v>
      </c>
      <c r="E291" s="15" t="s">
        <v>13</v>
      </c>
      <c r="F291" s="15" t="s">
        <v>198</v>
      </c>
      <c r="G291" s="15" t="s">
        <v>198</v>
      </c>
      <c r="H291" s="35">
        <v>53993</v>
      </c>
      <c r="I291" s="15" t="s">
        <v>17</v>
      </c>
      <c r="J291" s="15" t="s">
        <v>18</v>
      </c>
      <c r="K291" s="15" t="s">
        <v>19</v>
      </c>
      <c r="L291" s="12"/>
      <c r="N291"/>
    </row>
    <row r="292" s="30" customFormat="1" ht="23.55" customHeight="1" spans="1:14">
      <c r="A292" s="34" t="s">
        <v>597</v>
      </c>
      <c r="B292" s="15" t="s">
        <v>13</v>
      </c>
      <c r="C292" s="34" t="s">
        <v>598</v>
      </c>
      <c r="D292" s="15" t="s">
        <v>15</v>
      </c>
      <c r="E292" s="15" t="s">
        <v>13</v>
      </c>
      <c r="F292" s="15" t="s">
        <v>198</v>
      </c>
      <c r="G292" s="15" t="s">
        <v>198</v>
      </c>
      <c r="H292" s="35">
        <v>57020</v>
      </c>
      <c r="I292" s="15" t="s">
        <v>17</v>
      </c>
      <c r="J292" s="15" t="s">
        <v>18</v>
      </c>
      <c r="K292" s="15" t="s">
        <v>19</v>
      </c>
      <c r="L292" s="12"/>
      <c r="N292"/>
    </row>
    <row r="293" s="30" customFormat="1" ht="23.55" customHeight="1" spans="1:14">
      <c r="A293" s="34" t="s">
        <v>599</v>
      </c>
      <c r="B293" s="15" t="s">
        <v>13</v>
      </c>
      <c r="C293" s="34" t="s">
        <v>600</v>
      </c>
      <c r="D293" s="15" t="s">
        <v>15</v>
      </c>
      <c r="E293" s="15" t="s">
        <v>13</v>
      </c>
      <c r="F293" s="15" t="s">
        <v>198</v>
      </c>
      <c r="G293" s="15" t="s">
        <v>198</v>
      </c>
      <c r="H293" s="35">
        <v>58371</v>
      </c>
      <c r="I293" s="15" t="s">
        <v>17</v>
      </c>
      <c r="J293" s="15" t="s">
        <v>18</v>
      </c>
      <c r="K293" s="15" t="s">
        <v>19</v>
      </c>
      <c r="L293" s="12"/>
      <c r="N293"/>
    </row>
    <row r="294" s="30" customFormat="1" ht="23.55" customHeight="1" spans="1:14">
      <c r="A294" s="34" t="s">
        <v>601</v>
      </c>
      <c r="B294" s="15" t="s">
        <v>13</v>
      </c>
      <c r="C294" s="34" t="s">
        <v>602</v>
      </c>
      <c r="D294" s="15" t="s">
        <v>15</v>
      </c>
      <c r="E294" s="15" t="s">
        <v>13</v>
      </c>
      <c r="F294" s="15" t="s">
        <v>198</v>
      </c>
      <c r="G294" s="15" t="s">
        <v>198</v>
      </c>
      <c r="H294" s="35">
        <v>51888</v>
      </c>
      <c r="I294" s="15" t="s">
        <v>17</v>
      </c>
      <c r="J294" s="15" t="s">
        <v>18</v>
      </c>
      <c r="K294" s="15" t="s">
        <v>19</v>
      </c>
      <c r="L294" s="12"/>
      <c r="N294"/>
    </row>
    <row r="295" s="30" customFormat="1" ht="23.55" customHeight="1" spans="1:14">
      <c r="A295" s="34" t="s">
        <v>603</v>
      </c>
      <c r="B295" s="15" t="s">
        <v>13</v>
      </c>
      <c r="C295" s="34" t="s">
        <v>604</v>
      </c>
      <c r="D295" s="15" t="s">
        <v>15</v>
      </c>
      <c r="E295" s="15" t="s">
        <v>13</v>
      </c>
      <c r="F295" s="15" t="s">
        <v>198</v>
      </c>
      <c r="G295" s="15" t="s">
        <v>198</v>
      </c>
      <c r="H295" s="35">
        <v>56833</v>
      </c>
      <c r="I295" s="15" t="s">
        <v>17</v>
      </c>
      <c r="J295" s="15" t="s">
        <v>18</v>
      </c>
      <c r="K295" s="15" t="s">
        <v>19</v>
      </c>
      <c r="L295" s="12"/>
      <c r="N295"/>
    </row>
    <row r="296" s="30" customFormat="1" ht="23.55" customHeight="1" spans="1:14">
      <c r="A296" s="34" t="s">
        <v>605</v>
      </c>
      <c r="B296" s="15" t="s">
        <v>13</v>
      </c>
      <c r="C296" s="34" t="s">
        <v>606</v>
      </c>
      <c r="D296" s="15" t="s">
        <v>15</v>
      </c>
      <c r="E296" s="15" t="s">
        <v>13</v>
      </c>
      <c r="F296" s="15" t="s">
        <v>198</v>
      </c>
      <c r="G296" s="15" t="s">
        <v>198</v>
      </c>
      <c r="H296" s="35">
        <v>57599</v>
      </c>
      <c r="I296" s="15" t="s">
        <v>17</v>
      </c>
      <c r="J296" s="15" t="s">
        <v>18</v>
      </c>
      <c r="K296" s="15" t="s">
        <v>19</v>
      </c>
      <c r="L296" s="12"/>
      <c r="N296"/>
    </row>
    <row r="297" s="30" customFormat="1" ht="23.55" customHeight="1" spans="1:14">
      <c r="A297" s="34" t="s">
        <v>607</v>
      </c>
      <c r="B297" s="15" t="s">
        <v>13</v>
      </c>
      <c r="C297" s="34" t="s">
        <v>608</v>
      </c>
      <c r="D297" s="15" t="s">
        <v>15</v>
      </c>
      <c r="E297" s="15" t="s">
        <v>13</v>
      </c>
      <c r="F297" s="15" t="s">
        <v>198</v>
      </c>
      <c r="G297" s="15" t="s">
        <v>198</v>
      </c>
      <c r="H297" s="35">
        <v>54593</v>
      </c>
      <c r="I297" s="15" t="s">
        <v>17</v>
      </c>
      <c r="J297" s="15" t="s">
        <v>18</v>
      </c>
      <c r="K297" s="15" t="s">
        <v>19</v>
      </c>
      <c r="L297" s="12"/>
      <c r="N297"/>
    </row>
    <row r="298" s="30" customFormat="1" ht="23.55" customHeight="1" spans="1:14">
      <c r="A298" s="34" t="s">
        <v>609</v>
      </c>
      <c r="B298" s="15" t="s">
        <v>13</v>
      </c>
      <c r="C298" s="34" t="s">
        <v>610</v>
      </c>
      <c r="D298" s="15" t="s">
        <v>15</v>
      </c>
      <c r="E298" s="15" t="s">
        <v>13</v>
      </c>
      <c r="F298" s="15" t="s">
        <v>198</v>
      </c>
      <c r="G298" s="15" t="s">
        <v>198</v>
      </c>
      <c r="H298" s="35">
        <v>57269</v>
      </c>
      <c r="I298" s="15" t="s">
        <v>17</v>
      </c>
      <c r="J298" s="15" t="s">
        <v>18</v>
      </c>
      <c r="K298" s="15" t="s">
        <v>19</v>
      </c>
      <c r="L298" s="12"/>
      <c r="N298"/>
    </row>
    <row r="299" s="30" customFormat="1" ht="23.55" customHeight="1" spans="1:14">
      <c r="A299" s="34" t="s">
        <v>611</v>
      </c>
      <c r="B299" s="15" t="s">
        <v>13</v>
      </c>
      <c r="C299" s="34" t="s">
        <v>612</v>
      </c>
      <c r="D299" s="15" t="s">
        <v>15</v>
      </c>
      <c r="E299" s="15" t="s">
        <v>13</v>
      </c>
      <c r="F299" s="15" t="s">
        <v>198</v>
      </c>
      <c r="G299" s="15" t="s">
        <v>198</v>
      </c>
      <c r="H299" s="35">
        <v>56711</v>
      </c>
      <c r="I299" s="15" t="s">
        <v>17</v>
      </c>
      <c r="J299" s="15" t="s">
        <v>18</v>
      </c>
      <c r="K299" s="15" t="s">
        <v>19</v>
      </c>
      <c r="L299" s="12"/>
      <c r="N299"/>
    </row>
    <row r="300" s="30" customFormat="1" ht="23.55" customHeight="1" spans="1:14">
      <c r="A300" s="34" t="s">
        <v>613</v>
      </c>
      <c r="B300" s="15" t="s">
        <v>13</v>
      </c>
      <c r="C300" s="34" t="s">
        <v>614</v>
      </c>
      <c r="D300" s="15" t="s">
        <v>15</v>
      </c>
      <c r="E300" s="15" t="s">
        <v>13</v>
      </c>
      <c r="F300" s="15" t="s">
        <v>198</v>
      </c>
      <c r="G300" s="15" t="s">
        <v>198</v>
      </c>
      <c r="H300" s="35">
        <v>58797</v>
      </c>
      <c r="I300" s="15" t="s">
        <v>17</v>
      </c>
      <c r="J300" s="15" t="s">
        <v>18</v>
      </c>
      <c r="K300" s="15" t="s">
        <v>19</v>
      </c>
      <c r="L300" s="12"/>
      <c r="N300"/>
    </row>
    <row r="301" s="30" customFormat="1" ht="23.55" customHeight="1" spans="1:14">
      <c r="A301" s="34" t="s">
        <v>615</v>
      </c>
      <c r="B301" s="15" t="s">
        <v>13</v>
      </c>
      <c r="C301" s="34" t="s">
        <v>616</v>
      </c>
      <c r="D301" s="15" t="s">
        <v>15</v>
      </c>
      <c r="E301" s="15" t="s">
        <v>13</v>
      </c>
      <c r="F301" s="15" t="s">
        <v>617</v>
      </c>
      <c r="G301" s="15" t="s">
        <v>617</v>
      </c>
      <c r="H301" s="35">
        <v>52154</v>
      </c>
      <c r="I301" s="15" t="s">
        <v>17</v>
      </c>
      <c r="J301" s="15" t="s">
        <v>18</v>
      </c>
      <c r="K301" s="15" t="s">
        <v>19</v>
      </c>
      <c r="L301" s="12"/>
      <c r="N301"/>
    </row>
    <row r="302" s="30" customFormat="1" ht="23.55" customHeight="1" spans="1:14">
      <c r="A302" s="34" t="s">
        <v>618</v>
      </c>
      <c r="B302" s="15" t="s">
        <v>13</v>
      </c>
      <c r="C302" s="34" t="s">
        <v>619</v>
      </c>
      <c r="D302" s="15" t="s">
        <v>15</v>
      </c>
      <c r="E302" s="15" t="s">
        <v>13</v>
      </c>
      <c r="F302" s="15" t="s">
        <v>617</v>
      </c>
      <c r="G302" s="15" t="s">
        <v>617</v>
      </c>
      <c r="H302" s="35">
        <v>50538</v>
      </c>
      <c r="I302" s="15" t="s">
        <v>17</v>
      </c>
      <c r="J302" s="15" t="s">
        <v>18</v>
      </c>
      <c r="K302" s="15" t="s">
        <v>19</v>
      </c>
      <c r="L302" s="12"/>
      <c r="N302"/>
    </row>
    <row r="303" s="30" customFormat="1" ht="23.55" customHeight="1" spans="1:14">
      <c r="A303" s="34" t="s">
        <v>620</v>
      </c>
      <c r="B303" s="15" t="s">
        <v>13</v>
      </c>
      <c r="C303" s="34" t="s">
        <v>621</v>
      </c>
      <c r="D303" s="15" t="s">
        <v>15</v>
      </c>
      <c r="E303" s="15" t="s">
        <v>13</v>
      </c>
      <c r="F303" s="15" t="s">
        <v>617</v>
      </c>
      <c r="G303" s="15" t="s">
        <v>617</v>
      </c>
      <c r="H303" s="35">
        <v>52983</v>
      </c>
      <c r="I303" s="15" t="s">
        <v>17</v>
      </c>
      <c r="J303" s="15" t="s">
        <v>18</v>
      </c>
      <c r="K303" s="15" t="s">
        <v>19</v>
      </c>
      <c r="L303" s="12"/>
      <c r="N303"/>
    </row>
    <row r="304" s="30" customFormat="1" ht="23.55" customHeight="1" spans="1:14">
      <c r="A304" s="34" t="s">
        <v>622</v>
      </c>
      <c r="B304" s="15" t="s">
        <v>13</v>
      </c>
      <c r="C304" s="34" t="s">
        <v>623</v>
      </c>
      <c r="D304" s="15" t="s">
        <v>15</v>
      </c>
      <c r="E304" s="15" t="s">
        <v>13</v>
      </c>
      <c r="F304" s="15" t="s">
        <v>617</v>
      </c>
      <c r="G304" s="15" t="s">
        <v>617</v>
      </c>
      <c r="H304" s="35">
        <v>51887</v>
      </c>
      <c r="I304" s="15" t="s">
        <v>17</v>
      </c>
      <c r="J304" s="15" t="s">
        <v>18</v>
      </c>
      <c r="K304" s="15" t="s">
        <v>19</v>
      </c>
      <c r="L304" s="12"/>
      <c r="N304"/>
    </row>
    <row r="305" s="30" customFormat="1" ht="23.55" customHeight="1" spans="1:14">
      <c r="A305" s="34" t="s">
        <v>624</v>
      </c>
      <c r="B305" s="15" t="s">
        <v>13</v>
      </c>
      <c r="C305" s="34" t="s">
        <v>625</v>
      </c>
      <c r="D305" s="15" t="s">
        <v>15</v>
      </c>
      <c r="E305" s="15" t="s">
        <v>13</v>
      </c>
      <c r="F305" s="15" t="s">
        <v>617</v>
      </c>
      <c r="G305" s="15" t="s">
        <v>617</v>
      </c>
      <c r="H305" s="35">
        <v>56262</v>
      </c>
      <c r="I305" s="15" t="s">
        <v>17</v>
      </c>
      <c r="J305" s="15" t="s">
        <v>18</v>
      </c>
      <c r="K305" s="15" t="s">
        <v>19</v>
      </c>
      <c r="L305" s="12"/>
      <c r="N305"/>
    </row>
    <row r="306" s="30" customFormat="1" ht="23.55" customHeight="1" spans="1:14">
      <c r="A306" s="34" t="s">
        <v>626</v>
      </c>
      <c r="B306" s="15" t="s">
        <v>13</v>
      </c>
      <c r="C306" s="34" t="s">
        <v>627</v>
      </c>
      <c r="D306" s="15" t="s">
        <v>15</v>
      </c>
      <c r="E306" s="15" t="s">
        <v>13</v>
      </c>
      <c r="F306" s="15" t="s">
        <v>617</v>
      </c>
      <c r="G306" s="15" t="s">
        <v>617</v>
      </c>
      <c r="H306" s="35">
        <v>49655</v>
      </c>
      <c r="I306" s="15" t="s">
        <v>17</v>
      </c>
      <c r="J306" s="15" t="s">
        <v>18</v>
      </c>
      <c r="K306" s="15" t="s">
        <v>19</v>
      </c>
      <c r="L306" s="12"/>
      <c r="N306"/>
    </row>
    <row r="307" s="30" customFormat="1" ht="23.55" customHeight="1" spans="1:14">
      <c r="A307" s="34" t="s">
        <v>628</v>
      </c>
      <c r="B307" s="15" t="s">
        <v>13</v>
      </c>
      <c r="C307" s="34" t="s">
        <v>629</v>
      </c>
      <c r="D307" s="15" t="s">
        <v>15</v>
      </c>
      <c r="E307" s="15" t="s">
        <v>13</v>
      </c>
      <c r="F307" s="15" t="s">
        <v>617</v>
      </c>
      <c r="G307" s="15" t="s">
        <v>617</v>
      </c>
      <c r="H307" s="35">
        <v>55733</v>
      </c>
      <c r="I307" s="15" t="s">
        <v>17</v>
      </c>
      <c r="J307" s="15" t="s">
        <v>18</v>
      </c>
      <c r="K307" s="15" t="s">
        <v>19</v>
      </c>
      <c r="L307" s="12"/>
      <c r="N307"/>
    </row>
    <row r="308" s="30" customFormat="1" ht="23.55" customHeight="1" spans="1:14">
      <c r="A308" s="34" t="s">
        <v>630</v>
      </c>
      <c r="B308" s="15" t="s">
        <v>13</v>
      </c>
      <c r="C308" s="34" t="s">
        <v>631</v>
      </c>
      <c r="D308" s="15" t="s">
        <v>15</v>
      </c>
      <c r="E308" s="15" t="s">
        <v>13</v>
      </c>
      <c r="F308" s="15" t="s">
        <v>617</v>
      </c>
      <c r="G308" s="15" t="s">
        <v>617</v>
      </c>
      <c r="H308" s="35">
        <v>58091</v>
      </c>
      <c r="I308" s="15" t="s">
        <v>17</v>
      </c>
      <c r="J308" s="15" t="s">
        <v>18</v>
      </c>
      <c r="K308" s="15" t="s">
        <v>19</v>
      </c>
      <c r="L308" s="12"/>
      <c r="N308"/>
    </row>
    <row r="309" s="30" customFormat="1" ht="23.55" customHeight="1" spans="1:14">
      <c r="A309" s="34" t="s">
        <v>632</v>
      </c>
      <c r="B309" s="15" t="s">
        <v>13</v>
      </c>
      <c r="C309" s="34" t="s">
        <v>633</v>
      </c>
      <c r="D309" s="15" t="s">
        <v>15</v>
      </c>
      <c r="E309" s="15" t="s">
        <v>13</v>
      </c>
      <c r="F309" s="15" t="s">
        <v>617</v>
      </c>
      <c r="G309" s="15" t="s">
        <v>617</v>
      </c>
      <c r="H309" s="35">
        <v>55996</v>
      </c>
      <c r="I309" s="15" t="s">
        <v>17</v>
      </c>
      <c r="J309" s="15" t="s">
        <v>18</v>
      </c>
      <c r="K309" s="15" t="s">
        <v>19</v>
      </c>
      <c r="L309" s="12"/>
      <c r="N309"/>
    </row>
    <row r="310" s="30" customFormat="1" ht="23.55" customHeight="1" spans="1:14">
      <c r="A310" s="34" t="s">
        <v>634</v>
      </c>
      <c r="B310" s="15" t="s">
        <v>13</v>
      </c>
      <c r="C310" s="34" t="s">
        <v>635</v>
      </c>
      <c r="D310" s="15" t="s">
        <v>15</v>
      </c>
      <c r="E310" s="15" t="s">
        <v>13</v>
      </c>
      <c r="F310" s="15" t="s">
        <v>617</v>
      </c>
      <c r="G310" s="15" t="s">
        <v>617</v>
      </c>
      <c r="H310" s="35">
        <v>55025</v>
      </c>
      <c r="I310" s="15" t="s">
        <v>17</v>
      </c>
      <c r="J310" s="15" t="s">
        <v>18</v>
      </c>
      <c r="K310" s="15" t="s">
        <v>19</v>
      </c>
      <c r="L310" s="12"/>
      <c r="N310"/>
    </row>
    <row r="311" s="30" customFormat="1" ht="23.55" customHeight="1" spans="1:14">
      <c r="A311" s="34" t="s">
        <v>636</v>
      </c>
      <c r="B311" s="15" t="s">
        <v>13</v>
      </c>
      <c r="C311" s="34" t="s">
        <v>637</v>
      </c>
      <c r="D311" s="15" t="s">
        <v>15</v>
      </c>
      <c r="E311" s="15" t="s">
        <v>13</v>
      </c>
      <c r="F311" s="15" t="s">
        <v>617</v>
      </c>
      <c r="G311" s="15" t="s">
        <v>617</v>
      </c>
      <c r="H311" s="35">
        <v>53982</v>
      </c>
      <c r="I311" s="15" t="s">
        <v>17</v>
      </c>
      <c r="J311" s="15" t="s">
        <v>18</v>
      </c>
      <c r="K311" s="15" t="s">
        <v>19</v>
      </c>
      <c r="L311" s="12"/>
      <c r="N311"/>
    </row>
    <row r="312" s="30" customFormat="1" ht="23.55" customHeight="1" spans="1:14">
      <c r="A312" s="34" t="s">
        <v>638</v>
      </c>
      <c r="B312" s="15" t="s">
        <v>13</v>
      </c>
      <c r="C312" s="34" t="s">
        <v>639</v>
      </c>
      <c r="D312" s="15" t="s">
        <v>15</v>
      </c>
      <c r="E312" s="15" t="s">
        <v>13</v>
      </c>
      <c r="F312" s="15" t="s">
        <v>617</v>
      </c>
      <c r="G312" s="15" t="s">
        <v>617</v>
      </c>
      <c r="H312" s="35">
        <v>57620</v>
      </c>
      <c r="I312" s="15" t="s">
        <v>17</v>
      </c>
      <c r="J312" s="15" t="s">
        <v>18</v>
      </c>
      <c r="K312" s="15" t="s">
        <v>19</v>
      </c>
      <c r="L312" s="12"/>
      <c r="N312"/>
    </row>
    <row r="313" s="30" customFormat="1" ht="23.55" customHeight="1" spans="1:14">
      <c r="A313" s="34" t="s">
        <v>640</v>
      </c>
      <c r="B313" s="15" t="s">
        <v>13</v>
      </c>
      <c r="C313" s="34" t="s">
        <v>641</v>
      </c>
      <c r="D313" s="15" t="s">
        <v>15</v>
      </c>
      <c r="E313" s="15" t="s">
        <v>13</v>
      </c>
      <c r="F313" s="15" t="s">
        <v>617</v>
      </c>
      <c r="G313" s="15" t="s">
        <v>617</v>
      </c>
      <c r="H313" s="35">
        <v>59160</v>
      </c>
      <c r="I313" s="15" t="s">
        <v>17</v>
      </c>
      <c r="J313" s="15" t="s">
        <v>18</v>
      </c>
      <c r="K313" s="15" t="s">
        <v>19</v>
      </c>
      <c r="L313" s="12"/>
      <c r="N313"/>
    </row>
    <row r="314" s="30" customFormat="1" ht="23.55" customHeight="1" spans="1:14">
      <c r="A314" s="34" t="s">
        <v>642</v>
      </c>
      <c r="B314" s="15" t="s">
        <v>13</v>
      </c>
      <c r="C314" s="34" t="s">
        <v>643</v>
      </c>
      <c r="D314" s="15" t="s">
        <v>15</v>
      </c>
      <c r="E314" s="15" t="s">
        <v>13</v>
      </c>
      <c r="F314" s="15" t="s">
        <v>617</v>
      </c>
      <c r="G314" s="15" t="s">
        <v>617</v>
      </c>
      <c r="H314" s="35">
        <v>49528</v>
      </c>
      <c r="I314" s="15" t="s">
        <v>17</v>
      </c>
      <c r="J314" s="15" t="s">
        <v>18</v>
      </c>
      <c r="K314" s="15" t="s">
        <v>19</v>
      </c>
      <c r="L314" s="12"/>
      <c r="N314"/>
    </row>
    <row r="315" s="30" customFormat="1" ht="23.55" customHeight="1" spans="1:14">
      <c r="A315" s="34" t="s">
        <v>644</v>
      </c>
      <c r="B315" s="15" t="s">
        <v>13</v>
      </c>
      <c r="C315" s="34" t="s">
        <v>645</v>
      </c>
      <c r="D315" s="15" t="s">
        <v>15</v>
      </c>
      <c r="E315" s="15" t="s">
        <v>13</v>
      </c>
      <c r="F315" s="15" t="s">
        <v>617</v>
      </c>
      <c r="G315" s="15" t="s">
        <v>617</v>
      </c>
      <c r="H315" s="35">
        <v>55662</v>
      </c>
      <c r="I315" s="15" t="s">
        <v>17</v>
      </c>
      <c r="J315" s="15" t="s">
        <v>18</v>
      </c>
      <c r="K315" s="15" t="s">
        <v>19</v>
      </c>
      <c r="L315" s="12"/>
      <c r="N315"/>
    </row>
    <row r="316" s="30" customFormat="1" ht="23.55" customHeight="1" spans="1:14">
      <c r="A316" s="34" t="s">
        <v>646</v>
      </c>
      <c r="B316" s="15" t="s">
        <v>13</v>
      </c>
      <c r="C316" s="34" t="s">
        <v>647</v>
      </c>
      <c r="D316" s="15" t="s">
        <v>15</v>
      </c>
      <c r="E316" s="15" t="s">
        <v>13</v>
      </c>
      <c r="F316" s="15" t="s">
        <v>617</v>
      </c>
      <c r="G316" s="15" t="s">
        <v>617</v>
      </c>
      <c r="H316" s="35">
        <v>57924</v>
      </c>
      <c r="I316" s="15" t="s">
        <v>17</v>
      </c>
      <c r="J316" s="15" t="s">
        <v>18</v>
      </c>
      <c r="K316" s="15" t="s">
        <v>19</v>
      </c>
      <c r="L316" s="12"/>
      <c r="N316"/>
    </row>
    <row r="317" s="30" customFormat="1" ht="23.55" customHeight="1" spans="1:14">
      <c r="A317" s="34" t="s">
        <v>648</v>
      </c>
      <c r="B317" s="15" t="s">
        <v>13</v>
      </c>
      <c r="C317" s="34" t="s">
        <v>649</v>
      </c>
      <c r="D317" s="15" t="s">
        <v>15</v>
      </c>
      <c r="E317" s="15" t="s">
        <v>13</v>
      </c>
      <c r="F317" s="15" t="s">
        <v>617</v>
      </c>
      <c r="G317" s="15" t="s">
        <v>617</v>
      </c>
      <c r="H317" s="35">
        <v>58564</v>
      </c>
      <c r="I317" s="15" t="s">
        <v>17</v>
      </c>
      <c r="J317" s="15" t="s">
        <v>18</v>
      </c>
      <c r="K317" s="15" t="s">
        <v>19</v>
      </c>
      <c r="L317" s="12"/>
      <c r="N317"/>
    </row>
    <row r="318" s="30" customFormat="1" ht="23.55" customHeight="1" spans="1:14">
      <c r="A318" s="34" t="s">
        <v>650</v>
      </c>
      <c r="B318" s="15" t="s">
        <v>13</v>
      </c>
      <c r="C318" s="34" t="s">
        <v>651</v>
      </c>
      <c r="D318" s="15" t="s">
        <v>15</v>
      </c>
      <c r="E318" s="15" t="s">
        <v>13</v>
      </c>
      <c r="F318" s="15" t="s">
        <v>617</v>
      </c>
      <c r="G318" s="15" t="s">
        <v>617</v>
      </c>
      <c r="H318" s="35">
        <v>59249</v>
      </c>
      <c r="I318" s="15" t="s">
        <v>17</v>
      </c>
      <c r="J318" s="15" t="s">
        <v>18</v>
      </c>
      <c r="K318" s="15" t="s">
        <v>19</v>
      </c>
      <c r="L318" s="12"/>
      <c r="N318"/>
    </row>
    <row r="319" s="30" customFormat="1" ht="23.55" customHeight="1" spans="1:14">
      <c r="A319" s="34" t="s">
        <v>652</v>
      </c>
      <c r="B319" s="15" t="s">
        <v>13</v>
      </c>
      <c r="C319" s="34" t="s">
        <v>653</v>
      </c>
      <c r="D319" s="15" t="s">
        <v>15</v>
      </c>
      <c r="E319" s="15" t="s">
        <v>13</v>
      </c>
      <c r="F319" s="15" t="s">
        <v>617</v>
      </c>
      <c r="G319" s="15" t="s">
        <v>617</v>
      </c>
      <c r="H319" s="35">
        <v>47395</v>
      </c>
      <c r="I319" s="15" t="s">
        <v>17</v>
      </c>
      <c r="J319" s="15" t="s">
        <v>18</v>
      </c>
      <c r="K319" s="15" t="s">
        <v>19</v>
      </c>
      <c r="L319" s="12"/>
      <c r="N319"/>
    </row>
    <row r="320" s="30" customFormat="1" ht="23.55" customHeight="1" spans="1:14">
      <c r="A320" s="34" t="s">
        <v>654</v>
      </c>
      <c r="B320" s="15" t="s">
        <v>13</v>
      </c>
      <c r="C320" s="34" t="s">
        <v>655</v>
      </c>
      <c r="D320" s="15" t="s">
        <v>15</v>
      </c>
      <c r="E320" s="15" t="s">
        <v>13</v>
      </c>
      <c r="F320" s="15" t="s">
        <v>617</v>
      </c>
      <c r="G320" s="15" t="s">
        <v>617</v>
      </c>
      <c r="H320" s="35">
        <v>52612</v>
      </c>
      <c r="I320" s="15" t="s">
        <v>17</v>
      </c>
      <c r="J320" s="15" t="s">
        <v>18</v>
      </c>
      <c r="K320" s="15" t="s">
        <v>19</v>
      </c>
      <c r="L320" s="12"/>
      <c r="N320"/>
    </row>
    <row r="321" s="30" customFormat="1" ht="23.55" customHeight="1" spans="1:14">
      <c r="A321" s="34" t="s">
        <v>656</v>
      </c>
      <c r="B321" s="15" t="s">
        <v>13</v>
      </c>
      <c r="C321" s="34" t="s">
        <v>657</v>
      </c>
      <c r="D321" s="15" t="s">
        <v>15</v>
      </c>
      <c r="E321" s="15" t="s">
        <v>13</v>
      </c>
      <c r="F321" s="15" t="s">
        <v>617</v>
      </c>
      <c r="G321" s="15" t="s">
        <v>617</v>
      </c>
      <c r="H321" s="35">
        <v>51981</v>
      </c>
      <c r="I321" s="15" t="s">
        <v>17</v>
      </c>
      <c r="J321" s="15" t="s">
        <v>18</v>
      </c>
      <c r="K321" s="15" t="s">
        <v>19</v>
      </c>
      <c r="L321" s="12"/>
      <c r="N321"/>
    </row>
    <row r="322" s="30" customFormat="1" ht="23.55" customHeight="1" spans="1:14">
      <c r="A322" s="34" t="s">
        <v>658</v>
      </c>
      <c r="B322" s="15" t="s">
        <v>13</v>
      </c>
      <c r="C322" s="34" t="s">
        <v>659</v>
      </c>
      <c r="D322" s="15" t="s">
        <v>15</v>
      </c>
      <c r="E322" s="15" t="s">
        <v>13</v>
      </c>
      <c r="F322" s="15" t="s">
        <v>617</v>
      </c>
      <c r="G322" s="15" t="s">
        <v>617</v>
      </c>
      <c r="H322" s="35">
        <v>52553</v>
      </c>
      <c r="I322" s="15" t="s">
        <v>17</v>
      </c>
      <c r="J322" s="15" t="s">
        <v>18</v>
      </c>
      <c r="K322" s="15" t="s">
        <v>19</v>
      </c>
      <c r="L322" s="12"/>
      <c r="N322"/>
    </row>
    <row r="323" s="30" customFormat="1" ht="23.55" customHeight="1" spans="1:14">
      <c r="A323" s="34" t="s">
        <v>660</v>
      </c>
      <c r="B323" s="15" t="s">
        <v>13</v>
      </c>
      <c r="C323" s="34" t="s">
        <v>661</v>
      </c>
      <c r="D323" s="15" t="s">
        <v>15</v>
      </c>
      <c r="E323" s="15" t="s">
        <v>13</v>
      </c>
      <c r="F323" s="15" t="s">
        <v>617</v>
      </c>
      <c r="G323" s="15" t="s">
        <v>617</v>
      </c>
      <c r="H323" s="35">
        <v>59556</v>
      </c>
      <c r="I323" s="15" t="s">
        <v>17</v>
      </c>
      <c r="J323" s="15" t="s">
        <v>18</v>
      </c>
      <c r="K323" s="15" t="s">
        <v>19</v>
      </c>
      <c r="L323" s="12"/>
      <c r="N323"/>
    </row>
    <row r="324" s="30" customFormat="1" ht="23.55" customHeight="1" spans="1:14">
      <c r="A324" s="34" t="s">
        <v>662</v>
      </c>
      <c r="B324" s="15" t="s">
        <v>13</v>
      </c>
      <c r="C324" s="34" t="s">
        <v>663</v>
      </c>
      <c r="D324" s="15" t="s">
        <v>15</v>
      </c>
      <c r="E324" s="15" t="s">
        <v>13</v>
      </c>
      <c r="F324" s="15" t="s">
        <v>617</v>
      </c>
      <c r="G324" s="15" t="s">
        <v>617</v>
      </c>
      <c r="H324" s="35">
        <v>51828</v>
      </c>
      <c r="I324" s="15" t="s">
        <v>17</v>
      </c>
      <c r="J324" s="15" t="s">
        <v>18</v>
      </c>
      <c r="K324" s="15" t="s">
        <v>19</v>
      </c>
      <c r="L324" s="12"/>
      <c r="N324"/>
    </row>
    <row r="325" s="30" customFormat="1" ht="23.55" customHeight="1" spans="1:14">
      <c r="A325" s="34" t="s">
        <v>664</v>
      </c>
      <c r="B325" s="15" t="s">
        <v>13</v>
      </c>
      <c r="C325" s="34" t="s">
        <v>665</v>
      </c>
      <c r="D325" s="15" t="s">
        <v>15</v>
      </c>
      <c r="E325" s="15" t="s">
        <v>13</v>
      </c>
      <c r="F325" s="15" t="s">
        <v>617</v>
      </c>
      <c r="G325" s="15" t="s">
        <v>617</v>
      </c>
      <c r="H325" s="35">
        <v>57216</v>
      </c>
      <c r="I325" s="15" t="s">
        <v>17</v>
      </c>
      <c r="J325" s="15" t="s">
        <v>18</v>
      </c>
      <c r="K325" s="15" t="s">
        <v>19</v>
      </c>
      <c r="L325" s="12"/>
      <c r="N325"/>
    </row>
    <row r="326" s="30" customFormat="1" ht="23.55" customHeight="1" spans="1:14">
      <c r="A326" s="34" t="s">
        <v>666</v>
      </c>
      <c r="B326" s="15" t="s">
        <v>13</v>
      </c>
      <c r="C326" s="34" t="s">
        <v>667</v>
      </c>
      <c r="D326" s="15" t="s">
        <v>15</v>
      </c>
      <c r="E326" s="15" t="s">
        <v>13</v>
      </c>
      <c r="F326" s="15" t="s">
        <v>617</v>
      </c>
      <c r="G326" s="15" t="s">
        <v>617</v>
      </c>
      <c r="H326" s="35">
        <v>58375</v>
      </c>
      <c r="I326" s="15" t="s">
        <v>17</v>
      </c>
      <c r="J326" s="15" t="s">
        <v>18</v>
      </c>
      <c r="K326" s="15" t="s">
        <v>19</v>
      </c>
      <c r="L326" s="12"/>
      <c r="N326"/>
    </row>
    <row r="327" s="30" customFormat="1" ht="23.55" customHeight="1" spans="1:14">
      <c r="A327" s="34" t="s">
        <v>668</v>
      </c>
      <c r="B327" s="15" t="s">
        <v>13</v>
      </c>
      <c r="C327" s="34" t="s">
        <v>669</v>
      </c>
      <c r="D327" s="15" t="s">
        <v>15</v>
      </c>
      <c r="E327" s="15" t="s">
        <v>13</v>
      </c>
      <c r="F327" s="15" t="s">
        <v>617</v>
      </c>
      <c r="G327" s="15" t="s">
        <v>617</v>
      </c>
      <c r="H327" s="35">
        <v>56848</v>
      </c>
      <c r="I327" s="15" t="s">
        <v>17</v>
      </c>
      <c r="J327" s="15" t="s">
        <v>18</v>
      </c>
      <c r="K327" s="15" t="s">
        <v>19</v>
      </c>
      <c r="L327" s="12"/>
      <c r="N327"/>
    </row>
    <row r="328" s="30" customFormat="1" ht="23.55" customHeight="1" spans="1:14">
      <c r="A328" s="34" t="s">
        <v>670</v>
      </c>
      <c r="B328" s="15" t="s">
        <v>13</v>
      </c>
      <c r="C328" s="34" t="s">
        <v>671</v>
      </c>
      <c r="D328" s="15" t="s">
        <v>15</v>
      </c>
      <c r="E328" s="15" t="s">
        <v>13</v>
      </c>
      <c r="F328" s="15" t="s">
        <v>617</v>
      </c>
      <c r="G328" s="15" t="s">
        <v>617</v>
      </c>
      <c r="H328" s="35">
        <v>58501</v>
      </c>
      <c r="I328" s="15" t="s">
        <v>17</v>
      </c>
      <c r="J328" s="15" t="s">
        <v>18</v>
      </c>
      <c r="K328" s="15" t="s">
        <v>19</v>
      </c>
      <c r="L328" s="12"/>
      <c r="N328"/>
    </row>
    <row r="329" s="30" customFormat="1" ht="23.55" customHeight="1" spans="1:14">
      <c r="A329" s="34" t="s">
        <v>672</v>
      </c>
      <c r="B329" s="15" t="s">
        <v>13</v>
      </c>
      <c r="C329" s="34" t="s">
        <v>673</v>
      </c>
      <c r="D329" s="15" t="s">
        <v>15</v>
      </c>
      <c r="E329" s="15" t="s">
        <v>13</v>
      </c>
      <c r="F329" s="15" t="s">
        <v>617</v>
      </c>
      <c r="G329" s="15" t="s">
        <v>617</v>
      </c>
      <c r="H329" s="35">
        <v>50683</v>
      </c>
      <c r="I329" s="15" t="s">
        <v>17</v>
      </c>
      <c r="J329" s="15" t="s">
        <v>18</v>
      </c>
      <c r="K329" s="15" t="s">
        <v>19</v>
      </c>
      <c r="L329" s="12"/>
      <c r="N329"/>
    </row>
    <row r="330" s="30" customFormat="1" ht="23.55" customHeight="1" spans="1:14">
      <c r="A330" s="34" t="s">
        <v>674</v>
      </c>
      <c r="B330" s="15" t="s">
        <v>13</v>
      </c>
      <c r="C330" s="34" t="s">
        <v>675</v>
      </c>
      <c r="D330" s="15" t="s">
        <v>15</v>
      </c>
      <c r="E330" s="15" t="s">
        <v>13</v>
      </c>
      <c r="F330" s="15" t="s">
        <v>617</v>
      </c>
      <c r="G330" s="15" t="s">
        <v>617</v>
      </c>
      <c r="H330" s="35">
        <v>57176</v>
      </c>
      <c r="I330" s="15" t="s">
        <v>17</v>
      </c>
      <c r="J330" s="15" t="s">
        <v>18</v>
      </c>
      <c r="K330" s="15" t="s">
        <v>19</v>
      </c>
      <c r="L330" s="12"/>
      <c r="N330"/>
    </row>
    <row r="331" s="30" customFormat="1" ht="23.55" customHeight="1" spans="1:14">
      <c r="A331" s="34" t="s">
        <v>676</v>
      </c>
      <c r="B331" s="15" t="s">
        <v>13</v>
      </c>
      <c r="C331" s="34" t="s">
        <v>677</v>
      </c>
      <c r="D331" s="15" t="s">
        <v>15</v>
      </c>
      <c r="E331" s="15" t="s">
        <v>13</v>
      </c>
      <c r="F331" s="15" t="s">
        <v>617</v>
      </c>
      <c r="G331" s="15" t="s">
        <v>617</v>
      </c>
      <c r="H331" s="35">
        <v>56558</v>
      </c>
      <c r="I331" s="15" t="s">
        <v>17</v>
      </c>
      <c r="J331" s="15" t="s">
        <v>18</v>
      </c>
      <c r="K331" s="15" t="s">
        <v>19</v>
      </c>
      <c r="L331" s="12"/>
      <c r="N331"/>
    </row>
    <row r="332" s="30" customFormat="1" ht="23.55" customHeight="1" spans="1:14">
      <c r="A332" s="34" t="s">
        <v>678</v>
      </c>
      <c r="B332" s="15" t="s">
        <v>13</v>
      </c>
      <c r="C332" s="34" t="s">
        <v>679</v>
      </c>
      <c r="D332" s="15" t="s">
        <v>15</v>
      </c>
      <c r="E332" s="15" t="s">
        <v>13</v>
      </c>
      <c r="F332" s="15" t="s">
        <v>617</v>
      </c>
      <c r="G332" s="15" t="s">
        <v>617</v>
      </c>
      <c r="H332" s="35">
        <v>56464</v>
      </c>
      <c r="I332" s="15" t="s">
        <v>17</v>
      </c>
      <c r="J332" s="15" t="s">
        <v>18</v>
      </c>
      <c r="K332" s="15" t="s">
        <v>19</v>
      </c>
      <c r="L332" s="12"/>
      <c r="N332"/>
    </row>
    <row r="333" s="30" customFormat="1" ht="23.55" customHeight="1" spans="1:14">
      <c r="A333" s="34" t="s">
        <v>680</v>
      </c>
      <c r="B333" s="15" t="s">
        <v>13</v>
      </c>
      <c r="C333" s="34" t="s">
        <v>681</v>
      </c>
      <c r="D333" s="15" t="s">
        <v>15</v>
      </c>
      <c r="E333" s="15" t="s">
        <v>13</v>
      </c>
      <c r="F333" s="15" t="s">
        <v>617</v>
      </c>
      <c r="G333" s="15" t="s">
        <v>617</v>
      </c>
      <c r="H333" s="35">
        <v>56822</v>
      </c>
      <c r="I333" s="15" t="s">
        <v>17</v>
      </c>
      <c r="J333" s="15" t="s">
        <v>18</v>
      </c>
      <c r="K333" s="15" t="s">
        <v>19</v>
      </c>
      <c r="L333" s="12"/>
      <c r="N333"/>
    </row>
    <row r="334" s="30" customFormat="1" ht="23.55" customHeight="1" spans="1:14">
      <c r="A334" s="34" t="s">
        <v>682</v>
      </c>
      <c r="B334" s="15" t="s">
        <v>13</v>
      </c>
      <c r="C334" s="34" t="s">
        <v>683</v>
      </c>
      <c r="D334" s="15" t="s">
        <v>15</v>
      </c>
      <c r="E334" s="15" t="s">
        <v>13</v>
      </c>
      <c r="F334" s="15" t="s">
        <v>617</v>
      </c>
      <c r="G334" s="15" t="s">
        <v>617</v>
      </c>
      <c r="H334" s="35">
        <v>51421</v>
      </c>
      <c r="I334" s="15" t="s">
        <v>17</v>
      </c>
      <c r="J334" s="15" t="s">
        <v>18</v>
      </c>
      <c r="K334" s="15" t="s">
        <v>19</v>
      </c>
      <c r="L334" s="12"/>
      <c r="N334"/>
    </row>
    <row r="335" s="30" customFormat="1" ht="23.55" customHeight="1" spans="1:14">
      <c r="A335" s="34" t="s">
        <v>684</v>
      </c>
      <c r="B335" s="15" t="s">
        <v>13</v>
      </c>
      <c r="C335" s="34" t="s">
        <v>685</v>
      </c>
      <c r="D335" s="15" t="s">
        <v>15</v>
      </c>
      <c r="E335" s="15" t="s">
        <v>13</v>
      </c>
      <c r="F335" s="15" t="s">
        <v>617</v>
      </c>
      <c r="G335" s="15" t="s">
        <v>617</v>
      </c>
      <c r="H335" s="35">
        <v>57907</v>
      </c>
      <c r="I335" s="15" t="s">
        <v>17</v>
      </c>
      <c r="J335" s="15" t="s">
        <v>18</v>
      </c>
      <c r="K335" s="15" t="s">
        <v>19</v>
      </c>
      <c r="L335" s="12"/>
      <c r="N335"/>
    </row>
    <row r="336" s="30" customFormat="1" ht="23.55" customHeight="1" spans="1:14">
      <c r="A336" s="34" t="s">
        <v>686</v>
      </c>
      <c r="B336" s="15" t="s">
        <v>13</v>
      </c>
      <c r="C336" s="34" t="s">
        <v>687</v>
      </c>
      <c r="D336" s="15" t="s">
        <v>15</v>
      </c>
      <c r="E336" s="15" t="s">
        <v>13</v>
      </c>
      <c r="F336" s="15" t="s">
        <v>617</v>
      </c>
      <c r="G336" s="15" t="s">
        <v>617</v>
      </c>
      <c r="H336" s="35">
        <v>55243</v>
      </c>
      <c r="I336" s="15" t="s">
        <v>17</v>
      </c>
      <c r="J336" s="15" t="s">
        <v>18</v>
      </c>
      <c r="K336" s="15" t="s">
        <v>19</v>
      </c>
      <c r="L336" s="12"/>
      <c r="N336"/>
    </row>
    <row r="337" s="30" customFormat="1" ht="23.55" customHeight="1" spans="1:14">
      <c r="A337" s="34" t="s">
        <v>688</v>
      </c>
      <c r="B337" s="15" t="s">
        <v>13</v>
      </c>
      <c r="C337" s="34" t="s">
        <v>689</v>
      </c>
      <c r="D337" s="15" t="s">
        <v>15</v>
      </c>
      <c r="E337" s="15" t="s">
        <v>13</v>
      </c>
      <c r="F337" s="15" t="s">
        <v>617</v>
      </c>
      <c r="G337" s="15" t="s">
        <v>617</v>
      </c>
      <c r="H337" s="35">
        <v>60255</v>
      </c>
      <c r="I337" s="15" t="s">
        <v>17</v>
      </c>
      <c r="J337" s="15" t="s">
        <v>18</v>
      </c>
      <c r="K337" s="15" t="s">
        <v>19</v>
      </c>
      <c r="L337" s="12"/>
      <c r="N337"/>
    </row>
    <row r="338" s="30" customFormat="1" ht="23.55" customHeight="1" spans="1:14">
      <c r="A338" s="34" t="s">
        <v>690</v>
      </c>
      <c r="B338" s="15" t="s">
        <v>13</v>
      </c>
      <c r="C338" s="34" t="s">
        <v>691</v>
      </c>
      <c r="D338" s="15" t="s">
        <v>15</v>
      </c>
      <c r="E338" s="15" t="s">
        <v>13</v>
      </c>
      <c r="F338" s="15" t="s">
        <v>617</v>
      </c>
      <c r="G338" s="15" t="s">
        <v>617</v>
      </c>
      <c r="H338" s="35">
        <v>52668</v>
      </c>
      <c r="I338" s="15" t="s">
        <v>17</v>
      </c>
      <c r="J338" s="15" t="s">
        <v>18</v>
      </c>
      <c r="K338" s="15" t="s">
        <v>19</v>
      </c>
      <c r="L338" s="12"/>
      <c r="N338"/>
    </row>
    <row r="339" s="30" customFormat="1" ht="23.55" customHeight="1" spans="1:14">
      <c r="A339" s="34" t="s">
        <v>692</v>
      </c>
      <c r="B339" s="15" t="s">
        <v>13</v>
      </c>
      <c r="C339" s="34" t="s">
        <v>693</v>
      </c>
      <c r="D339" s="15" t="s">
        <v>15</v>
      </c>
      <c r="E339" s="15" t="s">
        <v>13</v>
      </c>
      <c r="F339" s="15" t="s">
        <v>617</v>
      </c>
      <c r="G339" s="15" t="s">
        <v>617</v>
      </c>
      <c r="H339" s="35">
        <v>53103</v>
      </c>
      <c r="I339" s="15" t="s">
        <v>17</v>
      </c>
      <c r="J339" s="15" t="s">
        <v>18</v>
      </c>
      <c r="K339" s="15" t="s">
        <v>19</v>
      </c>
      <c r="L339" s="12"/>
      <c r="N339"/>
    </row>
    <row r="340" s="30" customFormat="1" ht="23.55" customHeight="1" spans="1:14">
      <c r="A340" s="34" t="s">
        <v>694</v>
      </c>
      <c r="B340" s="15" t="s">
        <v>13</v>
      </c>
      <c r="C340" s="34" t="s">
        <v>695</v>
      </c>
      <c r="D340" s="15" t="s">
        <v>15</v>
      </c>
      <c r="E340" s="15" t="s">
        <v>13</v>
      </c>
      <c r="F340" s="15" t="s">
        <v>617</v>
      </c>
      <c r="G340" s="15" t="s">
        <v>617</v>
      </c>
      <c r="H340" s="35">
        <v>57183</v>
      </c>
      <c r="I340" s="15" t="s">
        <v>17</v>
      </c>
      <c r="J340" s="15" t="s">
        <v>18</v>
      </c>
      <c r="K340" s="15" t="s">
        <v>19</v>
      </c>
      <c r="L340" s="12"/>
      <c r="N340"/>
    </row>
    <row r="341" s="30" customFormat="1" ht="23.55" customHeight="1" spans="1:14">
      <c r="A341" s="34" t="s">
        <v>696</v>
      </c>
      <c r="B341" s="15" t="s">
        <v>13</v>
      </c>
      <c r="C341" s="34" t="s">
        <v>697</v>
      </c>
      <c r="D341" s="15" t="s">
        <v>15</v>
      </c>
      <c r="E341" s="15" t="s">
        <v>13</v>
      </c>
      <c r="F341" s="15" t="s">
        <v>617</v>
      </c>
      <c r="G341" s="15" t="s">
        <v>617</v>
      </c>
      <c r="H341" s="35">
        <v>55084</v>
      </c>
      <c r="I341" s="15" t="s">
        <v>17</v>
      </c>
      <c r="J341" s="15" t="s">
        <v>18</v>
      </c>
      <c r="K341" s="15" t="s">
        <v>19</v>
      </c>
      <c r="L341" s="12"/>
      <c r="N341"/>
    </row>
    <row r="342" s="30" customFormat="1" ht="23.55" customHeight="1" spans="1:14">
      <c r="A342" s="34" t="s">
        <v>698</v>
      </c>
      <c r="B342" s="15" t="s">
        <v>13</v>
      </c>
      <c r="C342" s="34" t="s">
        <v>699</v>
      </c>
      <c r="D342" s="15" t="s">
        <v>15</v>
      </c>
      <c r="E342" s="15" t="s">
        <v>13</v>
      </c>
      <c r="F342" s="15" t="s">
        <v>617</v>
      </c>
      <c r="G342" s="15" t="s">
        <v>617</v>
      </c>
      <c r="H342" s="35">
        <v>56558</v>
      </c>
      <c r="I342" s="15" t="s">
        <v>17</v>
      </c>
      <c r="J342" s="15" t="s">
        <v>18</v>
      </c>
      <c r="K342" s="15" t="s">
        <v>19</v>
      </c>
      <c r="L342" s="12"/>
      <c r="N342"/>
    </row>
    <row r="343" s="30" customFormat="1" ht="23.55" customHeight="1" spans="1:14">
      <c r="A343" s="34" t="s">
        <v>700</v>
      </c>
      <c r="B343" s="15" t="s">
        <v>13</v>
      </c>
      <c r="C343" s="34" t="s">
        <v>701</v>
      </c>
      <c r="D343" s="15" t="s">
        <v>15</v>
      </c>
      <c r="E343" s="15" t="s">
        <v>13</v>
      </c>
      <c r="F343" s="15" t="s">
        <v>617</v>
      </c>
      <c r="G343" s="15" t="s">
        <v>617</v>
      </c>
      <c r="H343" s="35">
        <v>49298</v>
      </c>
      <c r="I343" s="15" t="s">
        <v>17</v>
      </c>
      <c r="J343" s="15" t="s">
        <v>18</v>
      </c>
      <c r="K343" s="15" t="s">
        <v>19</v>
      </c>
      <c r="L343" s="12"/>
      <c r="N343"/>
    </row>
    <row r="344" s="30" customFormat="1" ht="23.55" customHeight="1" spans="1:14">
      <c r="A344" s="34" t="s">
        <v>702</v>
      </c>
      <c r="B344" s="15" t="s">
        <v>13</v>
      </c>
      <c r="C344" s="34" t="s">
        <v>703</v>
      </c>
      <c r="D344" s="15" t="s">
        <v>15</v>
      </c>
      <c r="E344" s="15" t="s">
        <v>13</v>
      </c>
      <c r="F344" s="15" t="s">
        <v>617</v>
      </c>
      <c r="G344" s="15" t="s">
        <v>617</v>
      </c>
      <c r="H344" s="35">
        <v>57390</v>
      </c>
      <c r="I344" s="15" t="s">
        <v>17</v>
      </c>
      <c r="J344" s="15" t="s">
        <v>18</v>
      </c>
      <c r="K344" s="15" t="s">
        <v>19</v>
      </c>
      <c r="L344" s="12"/>
      <c r="N344"/>
    </row>
    <row r="345" s="30" customFormat="1" ht="23.55" customHeight="1" spans="1:14">
      <c r="A345" s="34" t="s">
        <v>704</v>
      </c>
      <c r="B345" s="15" t="s">
        <v>13</v>
      </c>
      <c r="C345" s="34" t="s">
        <v>705</v>
      </c>
      <c r="D345" s="15" t="s">
        <v>15</v>
      </c>
      <c r="E345" s="15" t="s">
        <v>13</v>
      </c>
      <c r="F345" s="15" t="s">
        <v>617</v>
      </c>
      <c r="G345" s="15" t="s">
        <v>617</v>
      </c>
      <c r="H345" s="35">
        <v>56189</v>
      </c>
      <c r="I345" s="15" t="s">
        <v>17</v>
      </c>
      <c r="J345" s="15" t="s">
        <v>18</v>
      </c>
      <c r="K345" s="15" t="s">
        <v>19</v>
      </c>
      <c r="L345" s="12"/>
      <c r="N345"/>
    </row>
    <row r="346" s="30" customFormat="1" ht="23.55" customHeight="1" spans="1:14">
      <c r="A346" s="34" t="s">
        <v>706</v>
      </c>
      <c r="B346" s="15" t="s">
        <v>13</v>
      </c>
      <c r="C346" s="34" t="s">
        <v>707</v>
      </c>
      <c r="D346" s="15" t="s">
        <v>15</v>
      </c>
      <c r="E346" s="15" t="s">
        <v>13</v>
      </c>
      <c r="F346" s="15" t="s">
        <v>617</v>
      </c>
      <c r="G346" s="15" t="s">
        <v>617</v>
      </c>
      <c r="H346" s="35">
        <v>50148</v>
      </c>
      <c r="I346" s="15" t="s">
        <v>17</v>
      </c>
      <c r="J346" s="15" t="s">
        <v>18</v>
      </c>
      <c r="K346" s="15" t="s">
        <v>19</v>
      </c>
      <c r="L346" s="12"/>
      <c r="N346"/>
    </row>
    <row r="347" s="30" customFormat="1" ht="23.55" customHeight="1" spans="1:14">
      <c r="A347" s="34" t="s">
        <v>708</v>
      </c>
      <c r="B347" s="15" t="s">
        <v>13</v>
      </c>
      <c r="C347" s="34" t="s">
        <v>709</v>
      </c>
      <c r="D347" s="15" t="s">
        <v>15</v>
      </c>
      <c r="E347" s="15" t="s">
        <v>13</v>
      </c>
      <c r="F347" s="15" t="s">
        <v>617</v>
      </c>
      <c r="G347" s="15" t="s">
        <v>617</v>
      </c>
      <c r="H347" s="35">
        <v>55550</v>
      </c>
      <c r="I347" s="15" t="s">
        <v>17</v>
      </c>
      <c r="J347" s="15" t="s">
        <v>18</v>
      </c>
      <c r="K347" s="15" t="s">
        <v>19</v>
      </c>
      <c r="L347" s="12"/>
      <c r="N347"/>
    </row>
    <row r="348" s="30" customFormat="1" ht="23.55" customHeight="1" spans="1:14">
      <c r="A348" s="34" t="s">
        <v>710</v>
      </c>
      <c r="B348" s="15" t="s">
        <v>13</v>
      </c>
      <c r="C348" s="34" t="s">
        <v>711</v>
      </c>
      <c r="D348" s="15" t="s">
        <v>15</v>
      </c>
      <c r="E348" s="15" t="s">
        <v>13</v>
      </c>
      <c r="F348" s="15" t="s">
        <v>617</v>
      </c>
      <c r="G348" s="15" t="s">
        <v>617</v>
      </c>
      <c r="H348" s="35">
        <v>57631</v>
      </c>
      <c r="I348" s="15" t="s">
        <v>17</v>
      </c>
      <c r="J348" s="15" t="s">
        <v>18</v>
      </c>
      <c r="K348" s="15" t="s">
        <v>19</v>
      </c>
      <c r="L348" s="12"/>
      <c r="N348"/>
    </row>
    <row r="349" s="30" customFormat="1" ht="23.55" customHeight="1" spans="1:14">
      <c r="A349" s="34" t="s">
        <v>712</v>
      </c>
      <c r="B349" s="15" t="s">
        <v>13</v>
      </c>
      <c r="C349" s="34" t="s">
        <v>713</v>
      </c>
      <c r="D349" s="15" t="s">
        <v>15</v>
      </c>
      <c r="E349" s="15" t="s">
        <v>13</v>
      </c>
      <c r="F349" s="15" t="s">
        <v>617</v>
      </c>
      <c r="G349" s="15" t="s">
        <v>617</v>
      </c>
      <c r="H349" s="35">
        <v>52644</v>
      </c>
      <c r="I349" s="15" t="s">
        <v>17</v>
      </c>
      <c r="J349" s="15" t="s">
        <v>18</v>
      </c>
      <c r="K349" s="15" t="s">
        <v>19</v>
      </c>
      <c r="L349" s="12"/>
      <c r="N349"/>
    </row>
    <row r="350" s="30" customFormat="1" ht="23.55" customHeight="1" spans="1:14">
      <c r="A350" s="34" t="s">
        <v>714</v>
      </c>
      <c r="B350" s="15" t="s">
        <v>13</v>
      </c>
      <c r="C350" s="34" t="s">
        <v>715</v>
      </c>
      <c r="D350" s="15" t="s">
        <v>15</v>
      </c>
      <c r="E350" s="15" t="s">
        <v>13</v>
      </c>
      <c r="F350" s="15" t="s">
        <v>617</v>
      </c>
      <c r="G350" s="15" t="s">
        <v>617</v>
      </c>
      <c r="H350" s="35">
        <v>56642</v>
      </c>
      <c r="I350" s="15" t="s">
        <v>17</v>
      </c>
      <c r="J350" s="15" t="s">
        <v>18</v>
      </c>
      <c r="K350" s="15" t="s">
        <v>19</v>
      </c>
      <c r="L350" s="12"/>
      <c r="N350"/>
    </row>
    <row r="351" s="30" customFormat="1" ht="23.55" customHeight="1" spans="1:14">
      <c r="A351" s="34" t="s">
        <v>716</v>
      </c>
      <c r="B351" s="15" t="s">
        <v>13</v>
      </c>
      <c r="C351" s="34" t="s">
        <v>717</v>
      </c>
      <c r="D351" s="15" t="s">
        <v>15</v>
      </c>
      <c r="E351" s="15" t="s">
        <v>13</v>
      </c>
      <c r="F351" s="15" t="s">
        <v>617</v>
      </c>
      <c r="G351" s="15" t="s">
        <v>617</v>
      </c>
      <c r="H351" s="35">
        <v>48819</v>
      </c>
      <c r="I351" s="15" t="s">
        <v>17</v>
      </c>
      <c r="J351" s="15" t="s">
        <v>18</v>
      </c>
      <c r="K351" s="15" t="s">
        <v>19</v>
      </c>
      <c r="L351" s="12"/>
      <c r="N351"/>
    </row>
    <row r="352" s="30" customFormat="1" ht="23.55" customHeight="1" spans="1:14">
      <c r="A352" s="34" t="s">
        <v>718</v>
      </c>
      <c r="B352" s="15" t="s">
        <v>13</v>
      </c>
      <c r="C352" s="34" t="s">
        <v>719</v>
      </c>
      <c r="D352" s="15" t="s">
        <v>15</v>
      </c>
      <c r="E352" s="15" t="s">
        <v>13</v>
      </c>
      <c r="F352" s="15" t="s">
        <v>617</v>
      </c>
      <c r="G352" s="15" t="s">
        <v>617</v>
      </c>
      <c r="H352" s="35">
        <v>53580</v>
      </c>
      <c r="I352" s="15" t="s">
        <v>17</v>
      </c>
      <c r="J352" s="15" t="s">
        <v>18</v>
      </c>
      <c r="K352" s="15" t="s">
        <v>19</v>
      </c>
      <c r="L352" s="12"/>
      <c r="N352"/>
    </row>
    <row r="353" s="30" customFormat="1" ht="23.55" customHeight="1" spans="1:14">
      <c r="A353" s="34" t="s">
        <v>720</v>
      </c>
      <c r="B353" s="15" t="s">
        <v>13</v>
      </c>
      <c r="C353" s="34" t="s">
        <v>721</v>
      </c>
      <c r="D353" s="15" t="s">
        <v>15</v>
      </c>
      <c r="E353" s="15" t="s">
        <v>13</v>
      </c>
      <c r="F353" s="15" t="s">
        <v>617</v>
      </c>
      <c r="G353" s="15" t="s">
        <v>617</v>
      </c>
      <c r="H353" s="35">
        <v>59688</v>
      </c>
      <c r="I353" s="15" t="s">
        <v>17</v>
      </c>
      <c r="J353" s="15" t="s">
        <v>18</v>
      </c>
      <c r="K353" s="15" t="s">
        <v>19</v>
      </c>
      <c r="L353" s="12"/>
      <c r="N353"/>
    </row>
    <row r="354" s="30" customFormat="1" ht="23.55" customHeight="1" spans="1:14">
      <c r="A354" s="34" t="s">
        <v>722</v>
      </c>
      <c r="B354" s="15" t="s">
        <v>13</v>
      </c>
      <c r="C354" s="34" t="s">
        <v>723</v>
      </c>
      <c r="D354" s="15" t="s">
        <v>15</v>
      </c>
      <c r="E354" s="15" t="s">
        <v>13</v>
      </c>
      <c r="F354" s="15" t="s">
        <v>617</v>
      </c>
      <c r="G354" s="15" t="s">
        <v>617</v>
      </c>
      <c r="H354" s="35">
        <v>56261</v>
      </c>
      <c r="I354" s="15" t="s">
        <v>17</v>
      </c>
      <c r="J354" s="15" t="s">
        <v>18</v>
      </c>
      <c r="K354" s="15" t="s">
        <v>19</v>
      </c>
      <c r="L354" s="12"/>
      <c r="N354"/>
    </row>
    <row r="355" s="30" customFormat="1" ht="23.55" customHeight="1" spans="1:14">
      <c r="A355" s="34" t="s">
        <v>724</v>
      </c>
      <c r="B355" s="15" t="s">
        <v>13</v>
      </c>
      <c r="C355" s="34" t="s">
        <v>725</v>
      </c>
      <c r="D355" s="15" t="s">
        <v>15</v>
      </c>
      <c r="E355" s="15" t="s">
        <v>13</v>
      </c>
      <c r="F355" s="15" t="s">
        <v>617</v>
      </c>
      <c r="G355" s="15" t="s">
        <v>617</v>
      </c>
      <c r="H355" s="35">
        <v>52003</v>
      </c>
      <c r="I355" s="15" t="s">
        <v>17</v>
      </c>
      <c r="J355" s="15" t="s">
        <v>18</v>
      </c>
      <c r="K355" s="15" t="s">
        <v>19</v>
      </c>
      <c r="L355" s="12"/>
      <c r="N355"/>
    </row>
    <row r="356" s="30" customFormat="1" ht="23.55" customHeight="1" spans="1:14">
      <c r="A356" s="34" t="s">
        <v>726</v>
      </c>
      <c r="B356" s="15" t="s">
        <v>13</v>
      </c>
      <c r="C356" s="34" t="s">
        <v>727</v>
      </c>
      <c r="D356" s="15" t="s">
        <v>15</v>
      </c>
      <c r="E356" s="15" t="s">
        <v>13</v>
      </c>
      <c r="F356" s="15" t="s">
        <v>617</v>
      </c>
      <c r="G356" s="15" t="s">
        <v>617</v>
      </c>
      <c r="H356" s="35">
        <v>49305</v>
      </c>
      <c r="I356" s="15" t="s">
        <v>17</v>
      </c>
      <c r="J356" s="15" t="s">
        <v>18</v>
      </c>
      <c r="K356" s="15" t="s">
        <v>19</v>
      </c>
      <c r="L356" s="12"/>
      <c r="N356"/>
    </row>
    <row r="357" s="30" customFormat="1" ht="23.55" customHeight="1" spans="1:14">
      <c r="A357" s="34" t="s">
        <v>728</v>
      </c>
      <c r="B357" s="15" t="s">
        <v>13</v>
      </c>
      <c r="C357" s="34" t="s">
        <v>729</v>
      </c>
      <c r="D357" s="15" t="s">
        <v>15</v>
      </c>
      <c r="E357" s="15" t="s">
        <v>13</v>
      </c>
      <c r="F357" s="15" t="s">
        <v>617</v>
      </c>
      <c r="G357" s="15" t="s">
        <v>617</v>
      </c>
      <c r="H357" s="35">
        <v>52825</v>
      </c>
      <c r="I357" s="15" t="s">
        <v>17</v>
      </c>
      <c r="J357" s="15" t="s">
        <v>18</v>
      </c>
      <c r="K357" s="15" t="s">
        <v>19</v>
      </c>
      <c r="L357" s="12"/>
      <c r="N357"/>
    </row>
    <row r="358" s="30" customFormat="1" ht="23.55" customHeight="1" spans="1:14">
      <c r="A358" s="34" t="s">
        <v>730</v>
      </c>
      <c r="B358" s="15" t="s">
        <v>13</v>
      </c>
      <c r="C358" s="34" t="s">
        <v>731</v>
      </c>
      <c r="D358" s="15" t="s">
        <v>15</v>
      </c>
      <c r="E358" s="15" t="s">
        <v>13</v>
      </c>
      <c r="F358" s="15" t="s">
        <v>617</v>
      </c>
      <c r="G358" s="15" t="s">
        <v>617</v>
      </c>
      <c r="H358" s="35">
        <v>51745</v>
      </c>
      <c r="I358" s="15" t="s">
        <v>17</v>
      </c>
      <c r="J358" s="15" t="s">
        <v>18</v>
      </c>
      <c r="K358" s="15" t="s">
        <v>19</v>
      </c>
      <c r="L358" s="12"/>
      <c r="N358"/>
    </row>
    <row r="359" s="30" customFormat="1" ht="23.55" customHeight="1" spans="1:14">
      <c r="A359" s="34" t="s">
        <v>732</v>
      </c>
      <c r="B359" s="15" t="s">
        <v>13</v>
      </c>
      <c r="C359" s="34" t="s">
        <v>733</v>
      </c>
      <c r="D359" s="15" t="s">
        <v>15</v>
      </c>
      <c r="E359" s="15" t="s">
        <v>13</v>
      </c>
      <c r="F359" s="15" t="s">
        <v>617</v>
      </c>
      <c r="G359" s="15" t="s">
        <v>617</v>
      </c>
      <c r="H359" s="35">
        <v>54466</v>
      </c>
      <c r="I359" s="15" t="s">
        <v>17</v>
      </c>
      <c r="J359" s="15" t="s">
        <v>18</v>
      </c>
      <c r="K359" s="15" t="s">
        <v>19</v>
      </c>
      <c r="L359" s="12"/>
      <c r="N359"/>
    </row>
    <row r="360" s="30" customFormat="1" ht="23.55" customHeight="1" spans="1:14">
      <c r="A360" s="34" t="s">
        <v>734</v>
      </c>
      <c r="B360" s="15" t="s">
        <v>13</v>
      </c>
      <c r="C360" s="34" t="s">
        <v>735</v>
      </c>
      <c r="D360" s="15" t="s">
        <v>15</v>
      </c>
      <c r="E360" s="15" t="s">
        <v>13</v>
      </c>
      <c r="F360" s="15" t="s">
        <v>617</v>
      </c>
      <c r="G360" s="15" t="s">
        <v>617</v>
      </c>
      <c r="H360" s="35">
        <v>54707</v>
      </c>
      <c r="I360" s="15" t="s">
        <v>17</v>
      </c>
      <c r="J360" s="15" t="s">
        <v>18</v>
      </c>
      <c r="K360" s="15" t="s">
        <v>19</v>
      </c>
      <c r="L360" s="12"/>
      <c r="N360"/>
    </row>
    <row r="361" s="30" customFormat="1" ht="23.55" customHeight="1" spans="1:14">
      <c r="A361" s="34" t="s">
        <v>736</v>
      </c>
      <c r="B361" s="15" t="s">
        <v>13</v>
      </c>
      <c r="C361" s="34" t="s">
        <v>737</v>
      </c>
      <c r="D361" s="15" t="s">
        <v>15</v>
      </c>
      <c r="E361" s="15" t="s">
        <v>13</v>
      </c>
      <c r="F361" s="15" t="s">
        <v>617</v>
      </c>
      <c r="G361" s="15" t="s">
        <v>617</v>
      </c>
      <c r="H361" s="35">
        <v>56345</v>
      </c>
      <c r="I361" s="15" t="s">
        <v>17</v>
      </c>
      <c r="J361" s="15" t="s">
        <v>18</v>
      </c>
      <c r="K361" s="15" t="s">
        <v>19</v>
      </c>
      <c r="L361" s="12"/>
      <c r="N361"/>
    </row>
    <row r="362" s="30" customFormat="1" ht="23.55" customHeight="1" spans="1:14">
      <c r="A362" s="34" t="s">
        <v>738</v>
      </c>
      <c r="B362" s="15" t="s">
        <v>13</v>
      </c>
      <c r="C362" s="34" t="s">
        <v>739</v>
      </c>
      <c r="D362" s="15" t="s">
        <v>15</v>
      </c>
      <c r="E362" s="15" t="s">
        <v>13</v>
      </c>
      <c r="F362" s="15" t="s">
        <v>617</v>
      </c>
      <c r="G362" s="15" t="s">
        <v>617</v>
      </c>
      <c r="H362" s="35">
        <v>55776</v>
      </c>
      <c r="I362" s="15" t="s">
        <v>17</v>
      </c>
      <c r="J362" s="15" t="s">
        <v>18</v>
      </c>
      <c r="K362" s="15" t="s">
        <v>19</v>
      </c>
      <c r="L362" s="12"/>
      <c r="N362"/>
    </row>
    <row r="363" s="30" customFormat="1" ht="23.55" customHeight="1" spans="1:14">
      <c r="A363" s="34" t="s">
        <v>740</v>
      </c>
      <c r="B363" s="15" t="s">
        <v>13</v>
      </c>
      <c r="C363" s="34" t="s">
        <v>741</v>
      </c>
      <c r="D363" s="15" t="s">
        <v>15</v>
      </c>
      <c r="E363" s="15" t="s">
        <v>13</v>
      </c>
      <c r="F363" s="15" t="s">
        <v>617</v>
      </c>
      <c r="G363" s="15" t="s">
        <v>617</v>
      </c>
      <c r="H363" s="35">
        <v>48280</v>
      </c>
      <c r="I363" s="15" t="s">
        <v>17</v>
      </c>
      <c r="J363" s="15" t="s">
        <v>18</v>
      </c>
      <c r="K363" s="15" t="s">
        <v>19</v>
      </c>
      <c r="L363" s="12"/>
      <c r="N363"/>
    </row>
    <row r="364" s="30" customFormat="1" ht="23.55" customHeight="1" spans="1:14">
      <c r="A364" s="34" t="s">
        <v>742</v>
      </c>
      <c r="B364" s="15" t="s">
        <v>13</v>
      </c>
      <c r="C364" s="34" t="s">
        <v>743</v>
      </c>
      <c r="D364" s="15" t="s">
        <v>15</v>
      </c>
      <c r="E364" s="15" t="s">
        <v>13</v>
      </c>
      <c r="F364" s="15" t="s">
        <v>617</v>
      </c>
      <c r="G364" s="15" t="s">
        <v>617</v>
      </c>
      <c r="H364" s="35">
        <v>57254</v>
      </c>
      <c r="I364" s="15" t="s">
        <v>17</v>
      </c>
      <c r="J364" s="15" t="s">
        <v>18</v>
      </c>
      <c r="K364" s="15" t="s">
        <v>19</v>
      </c>
      <c r="L364" s="12"/>
      <c r="N364"/>
    </row>
    <row r="365" s="30" customFormat="1" ht="23.55" customHeight="1" spans="1:14">
      <c r="A365" s="34" t="s">
        <v>744</v>
      </c>
      <c r="B365" s="15" t="s">
        <v>13</v>
      </c>
      <c r="C365" s="34" t="s">
        <v>745</v>
      </c>
      <c r="D365" s="15" t="s">
        <v>15</v>
      </c>
      <c r="E365" s="15" t="s">
        <v>13</v>
      </c>
      <c r="F365" s="15" t="s">
        <v>617</v>
      </c>
      <c r="G365" s="15" t="s">
        <v>617</v>
      </c>
      <c r="H365" s="35">
        <v>50812</v>
      </c>
      <c r="I365" s="15" t="s">
        <v>17</v>
      </c>
      <c r="J365" s="15" t="s">
        <v>18</v>
      </c>
      <c r="K365" s="15" t="s">
        <v>19</v>
      </c>
      <c r="L365" s="12"/>
      <c r="N365"/>
    </row>
    <row r="366" s="30" customFormat="1" ht="23.55" customHeight="1" spans="1:14">
      <c r="A366" s="34" t="s">
        <v>746</v>
      </c>
      <c r="B366" s="15" t="s">
        <v>13</v>
      </c>
      <c r="C366" s="34" t="s">
        <v>747</v>
      </c>
      <c r="D366" s="15" t="s">
        <v>15</v>
      </c>
      <c r="E366" s="15" t="s">
        <v>13</v>
      </c>
      <c r="F366" s="15" t="s">
        <v>617</v>
      </c>
      <c r="G366" s="15" t="s">
        <v>617</v>
      </c>
      <c r="H366" s="35">
        <v>58630</v>
      </c>
      <c r="I366" s="15" t="s">
        <v>17</v>
      </c>
      <c r="J366" s="15" t="s">
        <v>18</v>
      </c>
      <c r="K366" s="15" t="s">
        <v>19</v>
      </c>
      <c r="L366" s="12"/>
      <c r="N366"/>
    </row>
    <row r="367" s="30" customFormat="1" ht="23.55" customHeight="1" spans="1:14">
      <c r="A367" s="34" t="s">
        <v>748</v>
      </c>
      <c r="B367" s="15" t="s">
        <v>13</v>
      </c>
      <c r="C367" s="34" t="s">
        <v>749</v>
      </c>
      <c r="D367" s="15" t="s">
        <v>15</v>
      </c>
      <c r="E367" s="15" t="s">
        <v>13</v>
      </c>
      <c r="F367" s="15" t="s">
        <v>617</v>
      </c>
      <c r="G367" s="15" t="s">
        <v>617</v>
      </c>
      <c r="H367" s="35">
        <v>56559</v>
      </c>
      <c r="I367" s="15" t="s">
        <v>17</v>
      </c>
      <c r="J367" s="15" t="s">
        <v>18</v>
      </c>
      <c r="K367" s="15" t="s">
        <v>19</v>
      </c>
      <c r="L367" s="12"/>
      <c r="N367"/>
    </row>
    <row r="368" s="30" customFormat="1" ht="23.55" customHeight="1" spans="1:14">
      <c r="A368" s="34" t="s">
        <v>750</v>
      </c>
      <c r="B368" s="15" t="s">
        <v>13</v>
      </c>
      <c r="C368" s="34" t="s">
        <v>751</v>
      </c>
      <c r="D368" s="15" t="s">
        <v>15</v>
      </c>
      <c r="E368" s="15" t="s">
        <v>13</v>
      </c>
      <c r="F368" s="15" t="s">
        <v>617</v>
      </c>
      <c r="G368" s="15" t="s">
        <v>617</v>
      </c>
      <c r="H368" s="35">
        <v>54396</v>
      </c>
      <c r="I368" s="15" t="s">
        <v>17</v>
      </c>
      <c r="J368" s="15" t="s">
        <v>18</v>
      </c>
      <c r="K368" s="15" t="s">
        <v>19</v>
      </c>
      <c r="L368" s="12"/>
      <c r="N368"/>
    </row>
    <row r="369" s="30" customFormat="1" ht="23.55" customHeight="1" spans="1:14">
      <c r="A369" s="34" t="s">
        <v>752</v>
      </c>
      <c r="B369" s="15" t="s">
        <v>13</v>
      </c>
      <c r="C369" s="34" t="s">
        <v>753</v>
      </c>
      <c r="D369" s="15" t="s">
        <v>15</v>
      </c>
      <c r="E369" s="15" t="s">
        <v>13</v>
      </c>
      <c r="F369" s="15" t="s">
        <v>617</v>
      </c>
      <c r="G369" s="15" t="s">
        <v>617</v>
      </c>
      <c r="H369" s="35">
        <v>52866</v>
      </c>
      <c r="I369" s="15" t="s">
        <v>17</v>
      </c>
      <c r="J369" s="15" t="s">
        <v>18</v>
      </c>
      <c r="K369" s="15" t="s">
        <v>19</v>
      </c>
      <c r="L369" s="12"/>
      <c r="N369"/>
    </row>
    <row r="370" s="30" customFormat="1" ht="23.55" customHeight="1" spans="1:14">
      <c r="A370" s="34" t="s">
        <v>754</v>
      </c>
      <c r="B370" s="15" t="s">
        <v>13</v>
      </c>
      <c r="C370" s="34" t="s">
        <v>755</v>
      </c>
      <c r="D370" s="15" t="s">
        <v>15</v>
      </c>
      <c r="E370" s="15" t="s">
        <v>13</v>
      </c>
      <c r="F370" s="15" t="s">
        <v>617</v>
      </c>
      <c r="G370" s="15" t="s">
        <v>617</v>
      </c>
      <c r="H370" s="35">
        <v>58718</v>
      </c>
      <c r="I370" s="15" t="s">
        <v>17</v>
      </c>
      <c r="J370" s="15" t="s">
        <v>18</v>
      </c>
      <c r="K370" s="15" t="s">
        <v>19</v>
      </c>
      <c r="L370" s="12"/>
      <c r="N370"/>
    </row>
    <row r="371" s="30" customFormat="1" ht="23.55" customHeight="1" spans="1:14">
      <c r="A371" s="34" t="s">
        <v>756</v>
      </c>
      <c r="B371" s="15" t="s">
        <v>13</v>
      </c>
      <c r="C371" s="34" t="s">
        <v>757</v>
      </c>
      <c r="D371" s="15" t="s">
        <v>15</v>
      </c>
      <c r="E371" s="15" t="s">
        <v>13</v>
      </c>
      <c r="F371" s="15" t="s">
        <v>617</v>
      </c>
      <c r="G371" s="15" t="s">
        <v>617</v>
      </c>
      <c r="H371" s="35">
        <v>56396</v>
      </c>
      <c r="I371" s="15" t="s">
        <v>17</v>
      </c>
      <c r="J371" s="15" t="s">
        <v>18</v>
      </c>
      <c r="K371" s="15" t="s">
        <v>19</v>
      </c>
      <c r="L371" s="12"/>
      <c r="N371"/>
    </row>
    <row r="372" s="30" customFormat="1" ht="23.55" customHeight="1" spans="1:14">
      <c r="A372" s="34" t="s">
        <v>758</v>
      </c>
      <c r="B372" s="15" t="s">
        <v>13</v>
      </c>
      <c r="C372" s="34" t="s">
        <v>759</v>
      </c>
      <c r="D372" s="15" t="s">
        <v>15</v>
      </c>
      <c r="E372" s="15" t="s">
        <v>13</v>
      </c>
      <c r="F372" s="15" t="s">
        <v>617</v>
      </c>
      <c r="G372" s="15" t="s">
        <v>617</v>
      </c>
      <c r="H372" s="35">
        <v>58494</v>
      </c>
      <c r="I372" s="15" t="s">
        <v>17</v>
      </c>
      <c r="J372" s="15" t="s">
        <v>18</v>
      </c>
      <c r="K372" s="15" t="s">
        <v>19</v>
      </c>
      <c r="L372" s="12"/>
      <c r="N372"/>
    </row>
    <row r="373" s="30" customFormat="1" ht="23.55" customHeight="1" spans="1:14">
      <c r="A373" s="34" t="s">
        <v>760</v>
      </c>
      <c r="B373" s="15" t="s">
        <v>13</v>
      </c>
      <c r="C373" s="34" t="s">
        <v>761</v>
      </c>
      <c r="D373" s="15" t="s">
        <v>15</v>
      </c>
      <c r="E373" s="15" t="s">
        <v>13</v>
      </c>
      <c r="F373" s="15" t="s">
        <v>617</v>
      </c>
      <c r="G373" s="15" t="s">
        <v>617</v>
      </c>
      <c r="H373" s="35">
        <v>46464</v>
      </c>
      <c r="I373" s="15" t="s">
        <v>17</v>
      </c>
      <c r="J373" s="15" t="s">
        <v>18</v>
      </c>
      <c r="K373" s="15" t="s">
        <v>19</v>
      </c>
      <c r="L373" s="12"/>
      <c r="N373"/>
    </row>
    <row r="374" s="30" customFormat="1" ht="23.55" customHeight="1" spans="1:14">
      <c r="A374" s="34" t="s">
        <v>762</v>
      </c>
      <c r="B374" s="15" t="s">
        <v>13</v>
      </c>
      <c r="C374" s="34" t="s">
        <v>763</v>
      </c>
      <c r="D374" s="15" t="s">
        <v>15</v>
      </c>
      <c r="E374" s="15" t="s">
        <v>13</v>
      </c>
      <c r="F374" s="15" t="s">
        <v>617</v>
      </c>
      <c r="G374" s="15" t="s">
        <v>617</v>
      </c>
      <c r="H374" s="35">
        <v>56503</v>
      </c>
      <c r="I374" s="15" t="s">
        <v>17</v>
      </c>
      <c r="J374" s="15" t="s">
        <v>18</v>
      </c>
      <c r="K374" s="15" t="s">
        <v>19</v>
      </c>
      <c r="L374" s="12"/>
      <c r="N374"/>
    </row>
    <row r="375" s="30" customFormat="1" ht="23.55" customHeight="1" spans="1:14">
      <c r="A375" s="34" t="s">
        <v>764</v>
      </c>
      <c r="B375" s="15" t="s">
        <v>13</v>
      </c>
      <c r="C375" s="34" t="s">
        <v>765</v>
      </c>
      <c r="D375" s="15" t="s">
        <v>15</v>
      </c>
      <c r="E375" s="15" t="s">
        <v>13</v>
      </c>
      <c r="F375" s="15" t="s">
        <v>617</v>
      </c>
      <c r="G375" s="15" t="s">
        <v>617</v>
      </c>
      <c r="H375" s="35">
        <v>51930</v>
      </c>
      <c r="I375" s="15" t="s">
        <v>17</v>
      </c>
      <c r="J375" s="15" t="s">
        <v>18</v>
      </c>
      <c r="K375" s="15" t="s">
        <v>19</v>
      </c>
      <c r="L375" s="12"/>
      <c r="N375"/>
    </row>
    <row r="376" s="30" customFormat="1" ht="23.55" customHeight="1" spans="1:14">
      <c r="A376" s="34" t="s">
        <v>766</v>
      </c>
      <c r="B376" s="15" t="s">
        <v>13</v>
      </c>
      <c r="C376" s="34" t="s">
        <v>767</v>
      </c>
      <c r="D376" s="15" t="s">
        <v>15</v>
      </c>
      <c r="E376" s="15" t="s">
        <v>13</v>
      </c>
      <c r="F376" s="15" t="s">
        <v>617</v>
      </c>
      <c r="G376" s="15" t="s">
        <v>617</v>
      </c>
      <c r="H376" s="35">
        <v>48491</v>
      </c>
      <c r="I376" s="15" t="s">
        <v>17</v>
      </c>
      <c r="J376" s="15" t="s">
        <v>18</v>
      </c>
      <c r="K376" s="15" t="s">
        <v>19</v>
      </c>
      <c r="L376" s="12"/>
      <c r="N376"/>
    </row>
    <row r="377" s="30" customFormat="1" ht="23.55" customHeight="1" spans="1:14">
      <c r="A377" s="34" t="s">
        <v>768</v>
      </c>
      <c r="B377" s="15" t="s">
        <v>13</v>
      </c>
      <c r="C377" s="34" t="s">
        <v>769</v>
      </c>
      <c r="D377" s="15" t="s">
        <v>15</v>
      </c>
      <c r="E377" s="15" t="s">
        <v>13</v>
      </c>
      <c r="F377" s="15" t="s">
        <v>617</v>
      </c>
      <c r="G377" s="15" t="s">
        <v>617</v>
      </c>
      <c r="H377" s="35">
        <v>52110</v>
      </c>
      <c r="I377" s="15" t="s">
        <v>17</v>
      </c>
      <c r="J377" s="15" t="s">
        <v>18</v>
      </c>
      <c r="K377" s="15" t="s">
        <v>19</v>
      </c>
      <c r="L377" s="12"/>
      <c r="N377"/>
    </row>
    <row r="378" s="30" customFormat="1" ht="23.55" customHeight="1" spans="1:14">
      <c r="A378" s="34" t="s">
        <v>770</v>
      </c>
      <c r="B378" s="15" t="s">
        <v>13</v>
      </c>
      <c r="C378" s="34" t="s">
        <v>771</v>
      </c>
      <c r="D378" s="15" t="s">
        <v>15</v>
      </c>
      <c r="E378" s="15" t="s">
        <v>13</v>
      </c>
      <c r="F378" s="15" t="s">
        <v>617</v>
      </c>
      <c r="G378" s="15" t="s">
        <v>617</v>
      </c>
      <c r="H378" s="35">
        <v>54767</v>
      </c>
      <c r="I378" s="15" t="s">
        <v>17</v>
      </c>
      <c r="J378" s="15" t="s">
        <v>18</v>
      </c>
      <c r="K378" s="15" t="s">
        <v>19</v>
      </c>
      <c r="L378" s="12"/>
      <c r="N378"/>
    </row>
    <row r="379" s="30" customFormat="1" ht="23.55" customHeight="1" spans="1:14">
      <c r="A379" s="34" t="s">
        <v>772</v>
      </c>
      <c r="B379" s="15" t="s">
        <v>13</v>
      </c>
      <c r="C379" s="34" t="s">
        <v>773</v>
      </c>
      <c r="D379" s="15" t="s">
        <v>15</v>
      </c>
      <c r="E379" s="15" t="s">
        <v>13</v>
      </c>
      <c r="F379" s="15" t="s">
        <v>617</v>
      </c>
      <c r="G379" s="15" t="s">
        <v>617</v>
      </c>
      <c r="H379" s="35">
        <v>54530</v>
      </c>
      <c r="I379" s="15" t="s">
        <v>17</v>
      </c>
      <c r="J379" s="15" t="s">
        <v>18</v>
      </c>
      <c r="K379" s="15" t="s">
        <v>19</v>
      </c>
      <c r="L379" s="12"/>
      <c r="N379"/>
    </row>
    <row r="380" s="30" customFormat="1" ht="23.55" customHeight="1" spans="1:14">
      <c r="A380" s="34" t="s">
        <v>774</v>
      </c>
      <c r="B380" s="15" t="s">
        <v>13</v>
      </c>
      <c r="C380" s="34" t="s">
        <v>775</v>
      </c>
      <c r="D380" s="15" t="s">
        <v>15</v>
      </c>
      <c r="E380" s="15" t="s">
        <v>13</v>
      </c>
      <c r="F380" s="15" t="s">
        <v>617</v>
      </c>
      <c r="G380" s="15" t="s">
        <v>617</v>
      </c>
      <c r="H380" s="35">
        <v>59087</v>
      </c>
      <c r="I380" s="15" t="s">
        <v>17</v>
      </c>
      <c r="J380" s="15" t="s">
        <v>18</v>
      </c>
      <c r="K380" s="15" t="s">
        <v>19</v>
      </c>
      <c r="L380" s="12"/>
      <c r="N380"/>
    </row>
    <row r="381" s="30" customFormat="1" ht="23.55" customHeight="1" spans="1:14">
      <c r="A381" s="34" t="s">
        <v>776</v>
      </c>
      <c r="B381" s="15" t="s">
        <v>13</v>
      </c>
      <c r="C381" s="34" t="s">
        <v>777</v>
      </c>
      <c r="D381" s="15" t="s">
        <v>15</v>
      </c>
      <c r="E381" s="15" t="s">
        <v>13</v>
      </c>
      <c r="F381" s="15" t="s">
        <v>617</v>
      </c>
      <c r="G381" s="15" t="s">
        <v>617</v>
      </c>
      <c r="H381" s="35">
        <v>59951</v>
      </c>
      <c r="I381" s="15" t="s">
        <v>17</v>
      </c>
      <c r="J381" s="15" t="s">
        <v>18</v>
      </c>
      <c r="K381" s="15" t="s">
        <v>19</v>
      </c>
      <c r="L381" s="12"/>
      <c r="N381"/>
    </row>
    <row r="382" s="30" customFormat="1" ht="23.55" customHeight="1" spans="1:14">
      <c r="A382" s="34" t="s">
        <v>778</v>
      </c>
      <c r="B382" s="15" t="s">
        <v>13</v>
      </c>
      <c r="C382" s="34" t="s">
        <v>779</v>
      </c>
      <c r="D382" s="15" t="s">
        <v>15</v>
      </c>
      <c r="E382" s="15" t="s">
        <v>13</v>
      </c>
      <c r="F382" s="15" t="s">
        <v>617</v>
      </c>
      <c r="G382" s="15" t="s">
        <v>617</v>
      </c>
      <c r="H382" s="35">
        <v>50769</v>
      </c>
      <c r="I382" s="15" t="s">
        <v>17</v>
      </c>
      <c r="J382" s="15" t="s">
        <v>18</v>
      </c>
      <c r="K382" s="15" t="s">
        <v>19</v>
      </c>
      <c r="L382" s="12"/>
      <c r="N382"/>
    </row>
    <row r="383" s="30" customFormat="1" ht="23.55" customHeight="1" spans="1:14">
      <c r="A383" s="34" t="s">
        <v>780</v>
      </c>
      <c r="B383" s="15" t="s">
        <v>13</v>
      </c>
      <c r="C383" s="34" t="s">
        <v>781</v>
      </c>
      <c r="D383" s="15" t="s">
        <v>15</v>
      </c>
      <c r="E383" s="15" t="s">
        <v>13</v>
      </c>
      <c r="F383" s="15" t="s">
        <v>617</v>
      </c>
      <c r="G383" s="15" t="s">
        <v>617</v>
      </c>
      <c r="H383" s="35">
        <v>53838</v>
      </c>
      <c r="I383" s="15" t="s">
        <v>17</v>
      </c>
      <c r="J383" s="15" t="s">
        <v>18</v>
      </c>
      <c r="K383" s="15" t="s">
        <v>19</v>
      </c>
      <c r="L383" s="12"/>
      <c r="N383"/>
    </row>
    <row r="384" s="30" customFormat="1" ht="23.55" customHeight="1" spans="1:14">
      <c r="A384" s="34" t="s">
        <v>782</v>
      </c>
      <c r="B384" s="15" t="s">
        <v>13</v>
      </c>
      <c r="C384" s="34" t="s">
        <v>783</v>
      </c>
      <c r="D384" s="15" t="s">
        <v>15</v>
      </c>
      <c r="E384" s="15" t="s">
        <v>13</v>
      </c>
      <c r="F384" s="15" t="s">
        <v>617</v>
      </c>
      <c r="G384" s="15" t="s">
        <v>617</v>
      </c>
      <c r="H384" s="35">
        <v>55620</v>
      </c>
      <c r="I384" s="15" t="s">
        <v>17</v>
      </c>
      <c r="J384" s="15" t="s">
        <v>18</v>
      </c>
      <c r="K384" s="15" t="s">
        <v>19</v>
      </c>
      <c r="L384" s="12"/>
      <c r="N384"/>
    </row>
    <row r="385" s="30" customFormat="1" ht="23.55" customHeight="1" spans="1:14">
      <c r="A385" s="34" t="s">
        <v>784</v>
      </c>
      <c r="B385" s="15" t="s">
        <v>13</v>
      </c>
      <c r="C385" s="34" t="s">
        <v>785</v>
      </c>
      <c r="D385" s="15" t="s">
        <v>15</v>
      </c>
      <c r="E385" s="15" t="s">
        <v>13</v>
      </c>
      <c r="F385" s="15" t="s">
        <v>617</v>
      </c>
      <c r="G385" s="15" t="s">
        <v>617</v>
      </c>
      <c r="H385" s="35">
        <v>50496</v>
      </c>
      <c r="I385" s="15" t="s">
        <v>17</v>
      </c>
      <c r="J385" s="15" t="s">
        <v>18</v>
      </c>
      <c r="K385" s="15" t="s">
        <v>19</v>
      </c>
      <c r="L385" s="12"/>
      <c r="N385"/>
    </row>
    <row r="386" s="30" customFormat="1" ht="23.55" customHeight="1" spans="1:14">
      <c r="A386" s="34" t="s">
        <v>786</v>
      </c>
      <c r="B386" s="15" t="s">
        <v>13</v>
      </c>
      <c r="C386" s="34" t="s">
        <v>787</v>
      </c>
      <c r="D386" s="15" t="s">
        <v>15</v>
      </c>
      <c r="E386" s="15" t="s">
        <v>13</v>
      </c>
      <c r="F386" s="15" t="s">
        <v>617</v>
      </c>
      <c r="G386" s="15" t="s">
        <v>617</v>
      </c>
      <c r="H386" s="35">
        <v>54343</v>
      </c>
      <c r="I386" s="15" t="s">
        <v>17</v>
      </c>
      <c r="J386" s="15" t="s">
        <v>18</v>
      </c>
      <c r="K386" s="15" t="s">
        <v>19</v>
      </c>
      <c r="L386" s="12"/>
      <c r="N386"/>
    </row>
    <row r="387" s="30" customFormat="1" ht="23.55" customHeight="1" spans="1:14">
      <c r="A387" s="34" t="s">
        <v>788</v>
      </c>
      <c r="B387" s="15" t="s">
        <v>13</v>
      </c>
      <c r="C387" s="34" t="s">
        <v>789</v>
      </c>
      <c r="D387" s="15" t="s">
        <v>15</v>
      </c>
      <c r="E387" s="15" t="s">
        <v>13</v>
      </c>
      <c r="F387" s="15" t="s">
        <v>617</v>
      </c>
      <c r="G387" s="15" t="s">
        <v>617</v>
      </c>
      <c r="H387" s="35">
        <v>54539</v>
      </c>
      <c r="I387" s="15" t="s">
        <v>17</v>
      </c>
      <c r="J387" s="15" t="s">
        <v>18</v>
      </c>
      <c r="K387" s="15" t="s">
        <v>19</v>
      </c>
      <c r="L387" s="12"/>
      <c r="N387"/>
    </row>
    <row r="388" s="30" customFormat="1" ht="23.55" customHeight="1" spans="1:14">
      <c r="A388" s="34" t="s">
        <v>790</v>
      </c>
      <c r="B388" s="15" t="s">
        <v>13</v>
      </c>
      <c r="C388" s="34" t="s">
        <v>791</v>
      </c>
      <c r="D388" s="15" t="s">
        <v>15</v>
      </c>
      <c r="E388" s="15" t="s">
        <v>13</v>
      </c>
      <c r="F388" s="15" t="s">
        <v>617</v>
      </c>
      <c r="G388" s="15" t="s">
        <v>617</v>
      </c>
      <c r="H388" s="35">
        <v>57476</v>
      </c>
      <c r="I388" s="15" t="s">
        <v>17</v>
      </c>
      <c r="J388" s="15" t="s">
        <v>18</v>
      </c>
      <c r="K388" s="15" t="s">
        <v>19</v>
      </c>
      <c r="L388" s="12"/>
      <c r="N388"/>
    </row>
    <row r="389" s="30" customFormat="1" ht="23.55" customHeight="1" spans="1:14">
      <c r="A389" s="34" t="s">
        <v>792</v>
      </c>
      <c r="B389" s="15" t="s">
        <v>13</v>
      </c>
      <c r="C389" s="34" t="s">
        <v>793</v>
      </c>
      <c r="D389" s="15" t="s">
        <v>15</v>
      </c>
      <c r="E389" s="15" t="s">
        <v>13</v>
      </c>
      <c r="F389" s="15" t="s">
        <v>617</v>
      </c>
      <c r="G389" s="15" t="s">
        <v>617</v>
      </c>
      <c r="H389" s="35">
        <v>53966</v>
      </c>
      <c r="I389" s="15" t="s">
        <v>17</v>
      </c>
      <c r="J389" s="15" t="s">
        <v>18</v>
      </c>
      <c r="K389" s="15" t="s">
        <v>19</v>
      </c>
      <c r="L389" s="12"/>
      <c r="N389"/>
    </row>
    <row r="390" s="30" customFormat="1" ht="23.55" customHeight="1" spans="1:14">
      <c r="A390" s="34" t="s">
        <v>794</v>
      </c>
      <c r="B390" s="15" t="s">
        <v>13</v>
      </c>
      <c r="C390" s="34" t="s">
        <v>795</v>
      </c>
      <c r="D390" s="15" t="s">
        <v>15</v>
      </c>
      <c r="E390" s="15" t="s">
        <v>13</v>
      </c>
      <c r="F390" s="15" t="s">
        <v>617</v>
      </c>
      <c r="G390" s="15" t="s">
        <v>617</v>
      </c>
      <c r="H390" s="35">
        <v>57625</v>
      </c>
      <c r="I390" s="15" t="s">
        <v>17</v>
      </c>
      <c r="J390" s="15" t="s">
        <v>18</v>
      </c>
      <c r="K390" s="15" t="s">
        <v>19</v>
      </c>
      <c r="L390" s="12"/>
      <c r="N390"/>
    </row>
    <row r="391" s="30" customFormat="1" ht="23.55" customHeight="1" spans="1:14">
      <c r="A391" s="34" t="s">
        <v>796</v>
      </c>
      <c r="B391" s="15" t="s">
        <v>13</v>
      </c>
      <c r="C391" s="34" t="s">
        <v>797</v>
      </c>
      <c r="D391" s="15" t="s">
        <v>15</v>
      </c>
      <c r="E391" s="15" t="s">
        <v>13</v>
      </c>
      <c r="F391" s="15" t="s">
        <v>617</v>
      </c>
      <c r="G391" s="15" t="s">
        <v>617</v>
      </c>
      <c r="H391" s="35">
        <v>50171</v>
      </c>
      <c r="I391" s="15" t="s">
        <v>17</v>
      </c>
      <c r="J391" s="15" t="s">
        <v>18</v>
      </c>
      <c r="K391" s="15" t="s">
        <v>19</v>
      </c>
      <c r="L391" s="12"/>
      <c r="N391"/>
    </row>
    <row r="392" s="30" customFormat="1" ht="23.55" customHeight="1" spans="1:14">
      <c r="A392" s="34" t="s">
        <v>798</v>
      </c>
      <c r="B392" s="15" t="s">
        <v>13</v>
      </c>
      <c r="C392" s="34" t="s">
        <v>799</v>
      </c>
      <c r="D392" s="15" t="s">
        <v>15</v>
      </c>
      <c r="E392" s="15" t="s">
        <v>13</v>
      </c>
      <c r="F392" s="15" t="s">
        <v>617</v>
      </c>
      <c r="G392" s="15" t="s">
        <v>617</v>
      </c>
      <c r="H392" s="35">
        <v>56467</v>
      </c>
      <c r="I392" s="15" t="s">
        <v>17</v>
      </c>
      <c r="J392" s="15" t="s">
        <v>18</v>
      </c>
      <c r="K392" s="15" t="s">
        <v>19</v>
      </c>
      <c r="L392" s="12"/>
      <c r="N392"/>
    </row>
    <row r="393" s="30" customFormat="1" ht="23.55" customHeight="1" spans="1:14">
      <c r="A393" s="34" t="s">
        <v>800</v>
      </c>
      <c r="B393" s="15" t="s">
        <v>13</v>
      </c>
      <c r="C393" s="34" t="s">
        <v>801</v>
      </c>
      <c r="D393" s="15" t="s">
        <v>15</v>
      </c>
      <c r="E393" s="15" t="s">
        <v>13</v>
      </c>
      <c r="F393" s="15" t="s">
        <v>617</v>
      </c>
      <c r="G393" s="15" t="s">
        <v>617</v>
      </c>
      <c r="H393" s="35">
        <v>55841</v>
      </c>
      <c r="I393" s="15" t="s">
        <v>17</v>
      </c>
      <c r="J393" s="15" t="s">
        <v>18</v>
      </c>
      <c r="K393" s="15" t="s">
        <v>19</v>
      </c>
      <c r="L393" s="12"/>
      <c r="N393"/>
    </row>
    <row r="394" s="30" customFormat="1" ht="23.55" customHeight="1" spans="1:14">
      <c r="A394" s="34" t="s">
        <v>802</v>
      </c>
      <c r="B394" s="15" t="s">
        <v>13</v>
      </c>
      <c r="C394" s="34" t="s">
        <v>803</v>
      </c>
      <c r="D394" s="15" t="s">
        <v>15</v>
      </c>
      <c r="E394" s="15" t="s">
        <v>13</v>
      </c>
      <c r="F394" s="15" t="s">
        <v>617</v>
      </c>
      <c r="G394" s="15" t="s">
        <v>617</v>
      </c>
      <c r="H394" s="35">
        <v>56927</v>
      </c>
      <c r="I394" s="15" t="s">
        <v>17</v>
      </c>
      <c r="J394" s="15" t="s">
        <v>18</v>
      </c>
      <c r="K394" s="15" t="s">
        <v>19</v>
      </c>
      <c r="L394" s="12"/>
      <c r="N394"/>
    </row>
    <row r="395" s="30" customFormat="1" ht="23.55" customHeight="1" spans="1:14">
      <c r="A395" s="34" t="s">
        <v>804</v>
      </c>
      <c r="B395" s="15" t="s">
        <v>13</v>
      </c>
      <c r="C395" s="34" t="s">
        <v>805</v>
      </c>
      <c r="D395" s="15" t="s">
        <v>15</v>
      </c>
      <c r="E395" s="15" t="s">
        <v>13</v>
      </c>
      <c r="F395" s="15" t="s">
        <v>617</v>
      </c>
      <c r="G395" s="15" t="s">
        <v>617</v>
      </c>
      <c r="H395" s="35">
        <v>56485</v>
      </c>
      <c r="I395" s="15" t="s">
        <v>17</v>
      </c>
      <c r="J395" s="15" t="s">
        <v>18</v>
      </c>
      <c r="K395" s="15" t="s">
        <v>19</v>
      </c>
      <c r="L395" s="12"/>
      <c r="N395"/>
    </row>
    <row r="396" s="30" customFormat="1" ht="23.55" customHeight="1" spans="1:14">
      <c r="A396" s="34" t="s">
        <v>806</v>
      </c>
      <c r="B396" s="15" t="s">
        <v>13</v>
      </c>
      <c r="C396" s="34" t="s">
        <v>807</v>
      </c>
      <c r="D396" s="15" t="s">
        <v>15</v>
      </c>
      <c r="E396" s="15" t="s">
        <v>13</v>
      </c>
      <c r="F396" s="15" t="s">
        <v>617</v>
      </c>
      <c r="G396" s="15" t="s">
        <v>617</v>
      </c>
      <c r="H396" s="35">
        <v>53273</v>
      </c>
      <c r="I396" s="15" t="s">
        <v>17</v>
      </c>
      <c r="J396" s="15" t="s">
        <v>18</v>
      </c>
      <c r="K396" s="15" t="s">
        <v>19</v>
      </c>
      <c r="L396" s="12"/>
      <c r="N396"/>
    </row>
    <row r="397" s="30" customFormat="1" ht="23.55" customHeight="1" spans="1:14">
      <c r="A397" s="34" t="s">
        <v>808</v>
      </c>
      <c r="B397" s="15" t="s">
        <v>13</v>
      </c>
      <c r="C397" s="34" t="s">
        <v>809</v>
      </c>
      <c r="D397" s="15" t="s">
        <v>15</v>
      </c>
      <c r="E397" s="15" t="s">
        <v>13</v>
      </c>
      <c r="F397" s="15" t="s">
        <v>617</v>
      </c>
      <c r="G397" s="15" t="s">
        <v>617</v>
      </c>
      <c r="H397" s="35">
        <v>61872</v>
      </c>
      <c r="I397" s="15" t="s">
        <v>17</v>
      </c>
      <c r="J397" s="15" t="s">
        <v>18</v>
      </c>
      <c r="K397" s="15" t="s">
        <v>19</v>
      </c>
      <c r="L397" s="12"/>
      <c r="N397"/>
    </row>
    <row r="398" s="30" customFormat="1" ht="23.55" customHeight="1" spans="1:14">
      <c r="A398" s="34" t="s">
        <v>810</v>
      </c>
      <c r="B398" s="15" t="s">
        <v>13</v>
      </c>
      <c r="C398" s="34" t="s">
        <v>811</v>
      </c>
      <c r="D398" s="15" t="s">
        <v>15</v>
      </c>
      <c r="E398" s="15" t="s">
        <v>13</v>
      </c>
      <c r="F398" s="15" t="s">
        <v>617</v>
      </c>
      <c r="G398" s="15" t="s">
        <v>617</v>
      </c>
      <c r="H398" s="35">
        <v>56247</v>
      </c>
      <c r="I398" s="15" t="s">
        <v>17</v>
      </c>
      <c r="J398" s="15" t="s">
        <v>18</v>
      </c>
      <c r="K398" s="15" t="s">
        <v>19</v>
      </c>
      <c r="L398" s="12"/>
      <c r="N398"/>
    </row>
    <row r="399" s="30" customFormat="1" ht="23.55" customHeight="1" spans="1:14">
      <c r="A399" s="34" t="s">
        <v>812</v>
      </c>
      <c r="B399" s="15" t="s">
        <v>13</v>
      </c>
      <c r="C399" s="34" t="s">
        <v>813</v>
      </c>
      <c r="D399" s="15" t="s">
        <v>15</v>
      </c>
      <c r="E399" s="15" t="s">
        <v>13</v>
      </c>
      <c r="F399" s="15" t="s">
        <v>617</v>
      </c>
      <c r="G399" s="15" t="s">
        <v>617</v>
      </c>
      <c r="H399" s="35">
        <v>49554</v>
      </c>
      <c r="I399" s="15" t="s">
        <v>17</v>
      </c>
      <c r="J399" s="15" t="s">
        <v>18</v>
      </c>
      <c r="K399" s="15" t="s">
        <v>19</v>
      </c>
      <c r="L399" s="12"/>
      <c r="N399"/>
    </row>
    <row r="400" s="30" customFormat="1" ht="23.55" customHeight="1" spans="1:14">
      <c r="A400" s="34" t="s">
        <v>814</v>
      </c>
      <c r="B400" s="15" t="s">
        <v>13</v>
      </c>
      <c r="C400" s="34" t="s">
        <v>815</v>
      </c>
      <c r="D400" s="15" t="s">
        <v>15</v>
      </c>
      <c r="E400" s="15" t="s">
        <v>13</v>
      </c>
      <c r="F400" s="15" t="s">
        <v>617</v>
      </c>
      <c r="G400" s="15" t="s">
        <v>617</v>
      </c>
      <c r="H400" s="35">
        <v>59372</v>
      </c>
      <c r="I400" s="15" t="s">
        <v>17</v>
      </c>
      <c r="J400" s="15" t="s">
        <v>18</v>
      </c>
      <c r="K400" s="15" t="s">
        <v>19</v>
      </c>
      <c r="L400" s="12"/>
      <c r="N400"/>
    </row>
    <row r="401" s="30" customFormat="1" ht="23.55" customHeight="1" spans="1:14">
      <c r="A401" s="34" t="s">
        <v>816</v>
      </c>
      <c r="B401" s="15" t="s">
        <v>13</v>
      </c>
      <c r="C401" s="34" t="s">
        <v>817</v>
      </c>
      <c r="D401" s="15" t="s">
        <v>15</v>
      </c>
      <c r="E401" s="15" t="s">
        <v>13</v>
      </c>
      <c r="F401" s="15" t="s">
        <v>617</v>
      </c>
      <c r="G401" s="15" t="s">
        <v>617</v>
      </c>
      <c r="H401" s="35">
        <v>53459</v>
      </c>
      <c r="I401" s="15" t="s">
        <v>17</v>
      </c>
      <c r="J401" s="15" t="s">
        <v>18</v>
      </c>
      <c r="K401" s="15" t="s">
        <v>19</v>
      </c>
      <c r="L401" s="12"/>
      <c r="N401"/>
    </row>
    <row r="402" s="30" customFormat="1" ht="23.55" customHeight="1" spans="1:14">
      <c r="A402" s="34" t="s">
        <v>818</v>
      </c>
      <c r="B402" s="15" t="s">
        <v>13</v>
      </c>
      <c r="C402" s="34" t="s">
        <v>819</v>
      </c>
      <c r="D402" s="15" t="s">
        <v>15</v>
      </c>
      <c r="E402" s="15" t="s">
        <v>13</v>
      </c>
      <c r="F402" s="15" t="s">
        <v>617</v>
      </c>
      <c r="G402" s="15" t="s">
        <v>617</v>
      </c>
      <c r="H402" s="35">
        <v>54790</v>
      </c>
      <c r="I402" s="15" t="s">
        <v>17</v>
      </c>
      <c r="J402" s="15" t="s">
        <v>18</v>
      </c>
      <c r="K402" s="15" t="s">
        <v>19</v>
      </c>
      <c r="L402" s="12"/>
      <c r="N402"/>
    </row>
    <row r="403" s="30" customFormat="1" ht="23.55" customHeight="1" spans="1:14">
      <c r="A403" s="34" t="s">
        <v>820</v>
      </c>
      <c r="B403" s="15" t="s">
        <v>13</v>
      </c>
      <c r="C403" s="34" t="s">
        <v>821</v>
      </c>
      <c r="D403" s="15" t="s">
        <v>15</v>
      </c>
      <c r="E403" s="15" t="s">
        <v>13</v>
      </c>
      <c r="F403" s="15" t="s">
        <v>617</v>
      </c>
      <c r="G403" s="15" t="s">
        <v>617</v>
      </c>
      <c r="H403" s="35">
        <v>57246</v>
      </c>
      <c r="I403" s="15" t="s">
        <v>17</v>
      </c>
      <c r="J403" s="15" t="s">
        <v>18</v>
      </c>
      <c r="K403" s="15" t="s">
        <v>19</v>
      </c>
      <c r="L403" s="12"/>
      <c r="N403"/>
    </row>
    <row r="404" s="30" customFormat="1" ht="23.55" customHeight="1" spans="1:14">
      <c r="A404" s="34" t="s">
        <v>822</v>
      </c>
      <c r="B404" s="15" t="s">
        <v>13</v>
      </c>
      <c r="C404" s="34" t="s">
        <v>823</v>
      </c>
      <c r="D404" s="15" t="s">
        <v>15</v>
      </c>
      <c r="E404" s="15" t="s">
        <v>13</v>
      </c>
      <c r="F404" s="15" t="s">
        <v>617</v>
      </c>
      <c r="G404" s="15" t="s">
        <v>617</v>
      </c>
      <c r="H404" s="35">
        <v>50126</v>
      </c>
      <c r="I404" s="15" t="s">
        <v>17</v>
      </c>
      <c r="J404" s="15" t="s">
        <v>18</v>
      </c>
      <c r="K404" s="15" t="s">
        <v>19</v>
      </c>
      <c r="L404" s="12"/>
      <c r="N404"/>
    </row>
    <row r="405" s="30" customFormat="1" ht="23.55" customHeight="1" spans="1:14">
      <c r="A405" s="34" t="s">
        <v>824</v>
      </c>
      <c r="B405" s="15" t="s">
        <v>13</v>
      </c>
      <c r="C405" s="34" t="s">
        <v>825</v>
      </c>
      <c r="D405" s="15" t="s">
        <v>15</v>
      </c>
      <c r="E405" s="15" t="s">
        <v>13</v>
      </c>
      <c r="F405" s="15" t="s">
        <v>617</v>
      </c>
      <c r="G405" s="15" t="s">
        <v>617</v>
      </c>
      <c r="H405" s="35">
        <v>51432</v>
      </c>
      <c r="I405" s="15" t="s">
        <v>17</v>
      </c>
      <c r="J405" s="15" t="s">
        <v>18</v>
      </c>
      <c r="K405" s="15" t="s">
        <v>19</v>
      </c>
      <c r="L405" s="12"/>
      <c r="N405"/>
    </row>
    <row r="406" s="30" customFormat="1" ht="23.55" customHeight="1" spans="1:14">
      <c r="A406" s="34" t="s">
        <v>826</v>
      </c>
      <c r="B406" s="15" t="s">
        <v>13</v>
      </c>
      <c r="C406" s="34" t="s">
        <v>827</v>
      </c>
      <c r="D406" s="15" t="s">
        <v>15</v>
      </c>
      <c r="E406" s="15" t="s">
        <v>13</v>
      </c>
      <c r="F406" s="15" t="s">
        <v>617</v>
      </c>
      <c r="G406" s="15" t="s">
        <v>617</v>
      </c>
      <c r="H406" s="35">
        <v>51053</v>
      </c>
      <c r="I406" s="15" t="s">
        <v>17</v>
      </c>
      <c r="J406" s="15" t="s">
        <v>18</v>
      </c>
      <c r="K406" s="15" t="s">
        <v>19</v>
      </c>
      <c r="L406" s="12"/>
      <c r="N406"/>
    </row>
    <row r="407" s="30" customFormat="1" ht="23.55" customHeight="1" spans="1:14">
      <c r="A407" s="34" t="s">
        <v>828</v>
      </c>
      <c r="B407" s="15" t="s">
        <v>13</v>
      </c>
      <c r="C407" s="34" t="s">
        <v>829</v>
      </c>
      <c r="D407" s="15" t="s">
        <v>15</v>
      </c>
      <c r="E407" s="15" t="s">
        <v>13</v>
      </c>
      <c r="F407" s="15" t="s">
        <v>617</v>
      </c>
      <c r="G407" s="15" t="s">
        <v>617</v>
      </c>
      <c r="H407" s="35">
        <v>58032</v>
      </c>
      <c r="I407" s="15" t="s">
        <v>17</v>
      </c>
      <c r="J407" s="15" t="s">
        <v>18</v>
      </c>
      <c r="K407" s="15" t="s">
        <v>19</v>
      </c>
      <c r="L407" s="12"/>
      <c r="N407"/>
    </row>
    <row r="408" s="30" customFormat="1" ht="23.55" customHeight="1" spans="1:14">
      <c r="A408" s="34" t="s">
        <v>830</v>
      </c>
      <c r="B408" s="15" t="s">
        <v>13</v>
      </c>
      <c r="C408" s="34" t="s">
        <v>831</v>
      </c>
      <c r="D408" s="15" t="s">
        <v>15</v>
      </c>
      <c r="E408" s="15" t="s">
        <v>13</v>
      </c>
      <c r="F408" s="15" t="s">
        <v>617</v>
      </c>
      <c r="G408" s="15" t="s">
        <v>617</v>
      </c>
      <c r="H408" s="35">
        <v>50763</v>
      </c>
      <c r="I408" s="15" t="s">
        <v>17</v>
      </c>
      <c r="J408" s="15" t="s">
        <v>18</v>
      </c>
      <c r="K408" s="15" t="s">
        <v>19</v>
      </c>
      <c r="L408" s="12"/>
      <c r="N408"/>
    </row>
    <row r="409" s="30" customFormat="1" ht="23.55" customHeight="1" spans="1:14">
      <c r="A409" s="34" t="s">
        <v>832</v>
      </c>
      <c r="B409" s="15" t="s">
        <v>13</v>
      </c>
      <c r="C409" s="34" t="s">
        <v>833</v>
      </c>
      <c r="D409" s="15" t="s">
        <v>15</v>
      </c>
      <c r="E409" s="15" t="s">
        <v>13</v>
      </c>
      <c r="F409" s="15" t="s">
        <v>617</v>
      </c>
      <c r="G409" s="15" t="s">
        <v>617</v>
      </c>
      <c r="H409" s="35">
        <v>52354</v>
      </c>
      <c r="I409" s="15" t="s">
        <v>17</v>
      </c>
      <c r="J409" s="15" t="s">
        <v>18</v>
      </c>
      <c r="K409" s="15" t="s">
        <v>19</v>
      </c>
      <c r="L409" s="12"/>
      <c r="N409"/>
    </row>
    <row r="410" s="30" customFormat="1" ht="23.55" customHeight="1" spans="1:14">
      <c r="A410" s="34" t="s">
        <v>834</v>
      </c>
      <c r="B410" s="15" t="s">
        <v>13</v>
      </c>
      <c r="C410" s="34" t="s">
        <v>835</v>
      </c>
      <c r="D410" s="15" t="s">
        <v>15</v>
      </c>
      <c r="E410" s="15" t="s">
        <v>13</v>
      </c>
      <c r="F410" s="15" t="s">
        <v>617</v>
      </c>
      <c r="G410" s="15" t="s">
        <v>617</v>
      </c>
      <c r="H410" s="35">
        <v>52946</v>
      </c>
      <c r="I410" s="15" t="s">
        <v>17</v>
      </c>
      <c r="J410" s="15" t="s">
        <v>18</v>
      </c>
      <c r="K410" s="15" t="s">
        <v>19</v>
      </c>
      <c r="L410" s="12"/>
      <c r="N410"/>
    </row>
    <row r="411" s="30" customFormat="1" ht="23.55" customHeight="1" spans="1:14">
      <c r="A411" s="34" t="s">
        <v>836</v>
      </c>
      <c r="B411" s="15" t="s">
        <v>13</v>
      </c>
      <c r="C411" s="34" t="s">
        <v>837</v>
      </c>
      <c r="D411" s="15" t="s">
        <v>15</v>
      </c>
      <c r="E411" s="15" t="s">
        <v>13</v>
      </c>
      <c r="F411" s="15" t="s">
        <v>617</v>
      </c>
      <c r="G411" s="15" t="s">
        <v>617</v>
      </c>
      <c r="H411" s="35">
        <v>57265</v>
      </c>
      <c r="I411" s="15" t="s">
        <v>17</v>
      </c>
      <c r="J411" s="15" t="s">
        <v>18</v>
      </c>
      <c r="K411" s="15" t="s">
        <v>19</v>
      </c>
      <c r="L411" s="12"/>
      <c r="N411"/>
    </row>
    <row r="412" s="30" customFormat="1" ht="23.55" customHeight="1" spans="1:14">
      <c r="A412" s="34" t="s">
        <v>838</v>
      </c>
      <c r="B412" s="15" t="s">
        <v>13</v>
      </c>
      <c r="C412" s="34" t="s">
        <v>839</v>
      </c>
      <c r="D412" s="15" t="s">
        <v>15</v>
      </c>
      <c r="E412" s="15" t="s">
        <v>13</v>
      </c>
      <c r="F412" s="15" t="s">
        <v>617</v>
      </c>
      <c r="G412" s="15" t="s">
        <v>617</v>
      </c>
      <c r="H412" s="35">
        <v>51798</v>
      </c>
      <c r="I412" s="15" t="s">
        <v>17</v>
      </c>
      <c r="J412" s="15" t="s">
        <v>18</v>
      </c>
      <c r="K412" s="15" t="s">
        <v>19</v>
      </c>
      <c r="L412" s="12"/>
      <c r="N412"/>
    </row>
    <row r="413" s="30" customFormat="1" ht="23.55" customHeight="1" spans="1:14">
      <c r="A413" s="34" t="s">
        <v>840</v>
      </c>
      <c r="B413" s="15" t="s">
        <v>13</v>
      </c>
      <c r="C413" s="34" t="s">
        <v>841</v>
      </c>
      <c r="D413" s="15" t="s">
        <v>15</v>
      </c>
      <c r="E413" s="15" t="s">
        <v>13</v>
      </c>
      <c r="F413" s="15" t="s">
        <v>617</v>
      </c>
      <c r="G413" s="15" t="s">
        <v>617</v>
      </c>
      <c r="H413" s="35">
        <v>57630</v>
      </c>
      <c r="I413" s="15" t="s">
        <v>17</v>
      </c>
      <c r="J413" s="15" t="s">
        <v>18</v>
      </c>
      <c r="K413" s="15" t="s">
        <v>19</v>
      </c>
      <c r="L413" s="12"/>
      <c r="N413"/>
    </row>
    <row r="414" s="30" customFormat="1" ht="23.55" customHeight="1" spans="1:14">
      <c r="A414" s="34" t="s">
        <v>842</v>
      </c>
      <c r="B414" s="15" t="s">
        <v>13</v>
      </c>
      <c r="C414" s="34" t="s">
        <v>843</v>
      </c>
      <c r="D414" s="15" t="s">
        <v>15</v>
      </c>
      <c r="E414" s="15" t="s">
        <v>13</v>
      </c>
      <c r="F414" s="15" t="s">
        <v>617</v>
      </c>
      <c r="G414" s="15" t="s">
        <v>617</v>
      </c>
      <c r="H414" s="35">
        <v>52695</v>
      </c>
      <c r="I414" s="15" t="s">
        <v>17</v>
      </c>
      <c r="J414" s="15" t="s">
        <v>18</v>
      </c>
      <c r="K414" s="15" t="s">
        <v>19</v>
      </c>
      <c r="L414" s="12"/>
      <c r="N414"/>
    </row>
    <row r="415" s="30" customFormat="1" ht="23.55" customHeight="1" spans="1:14">
      <c r="A415" s="34" t="s">
        <v>844</v>
      </c>
      <c r="B415" s="15" t="s">
        <v>13</v>
      </c>
      <c r="C415" s="34" t="s">
        <v>845</v>
      </c>
      <c r="D415" s="15" t="s">
        <v>15</v>
      </c>
      <c r="E415" s="15" t="s">
        <v>13</v>
      </c>
      <c r="F415" s="15" t="s">
        <v>617</v>
      </c>
      <c r="G415" s="15" t="s">
        <v>617</v>
      </c>
      <c r="H415" s="35">
        <v>58704</v>
      </c>
      <c r="I415" s="15" t="s">
        <v>17</v>
      </c>
      <c r="J415" s="15" t="s">
        <v>18</v>
      </c>
      <c r="K415" s="15" t="s">
        <v>19</v>
      </c>
      <c r="L415" s="12"/>
      <c r="N415"/>
    </row>
    <row r="416" s="30" customFormat="1" ht="23.55" customHeight="1" spans="1:14">
      <c r="A416" s="34" t="s">
        <v>846</v>
      </c>
      <c r="B416" s="15" t="s">
        <v>13</v>
      </c>
      <c r="C416" s="34" t="s">
        <v>847</v>
      </c>
      <c r="D416" s="15" t="s">
        <v>15</v>
      </c>
      <c r="E416" s="15" t="s">
        <v>13</v>
      </c>
      <c r="F416" s="15" t="s">
        <v>617</v>
      </c>
      <c r="G416" s="15" t="s">
        <v>617</v>
      </c>
      <c r="H416" s="35">
        <v>58761</v>
      </c>
      <c r="I416" s="15" t="s">
        <v>17</v>
      </c>
      <c r="J416" s="15" t="s">
        <v>18</v>
      </c>
      <c r="K416" s="15" t="s">
        <v>19</v>
      </c>
      <c r="L416" s="12"/>
      <c r="N416"/>
    </row>
    <row r="417" s="30" customFormat="1" ht="23.55" customHeight="1" spans="1:14">
      <c r="A417" s="34" t="s">
        <v>848</v>
      </c>
      <c r="B417" s="15" t="s">
        <v>13</v>
      </c>
      <c r="C417" s="34" t="s">
        <v>849</v>
      </c>
      <c r="D417" s="15" t="s">
        <v>15</v>
      </c>
      <c r="E417" s="15" t="s">
        <v>13</v>
      </c>
      <c r="F417" s="15" t="s">
        <v>617</v>
      </c>
      <c r="G417" s="15" t="s">
        <v>617</v>
      </c>
      <c r="H417" s="35">
        <v>57673</v>
      </c>
      <c r="I417" s="15" t="s">
        <v>17</v>
      </c>
      <c r="J417" s="15" t="s">
        <v>18</v>
      </c>
      <c r="K417" s="15" t="s">
        <v>19</v>
      </c>
      <c r="L417" s="12"/>
      <c r="N417"/>
    </row>
    <row r="418" s="30" customFormat="1" ht="23.55" customHeight="1" spans="1:14">
      <c r="A418" s="34" t="s">
        <v>850</v>
      </c>
      <c r="B418" s="15" t="s">
        <v>13</v>
      </c>
      <c r="C418" s="34" t="s">
        <v>851</v>
      </c>
      <c r="D418" s="15" t="s">
        <v>15</v>
      </c>
      <c r="E418" s="15" t="s">
        <v>13</v>
      </c>
      <c r="F418" s="15" t="s">
        <v>617</v>
      </c>
      <c r="G418" s="15" t="s">
        <v>617</v>
      </c>
      <c r="H418" s="35">
        <v>50630</v>
      </c>
      <c r="I418" s="15" t="s">
        <v>17</v>
      </c>
      <c r="J418" s="15" t="s">
        <v>18</v>
      </c>
      <c r="K418" s="15" t="s">
        <v>19</v>
      </c>
      <c r="L418" s="12"/>
      <c r="N418"/>
    </row>
    <row r="419" s="30" customFormat="1" ht="23.55" customHeight="1" spans="1:14">
      <c r="A419" s="34" t="s">
        <v>852</v>
      </c>
      <c r="B419" s="15" t="s">
        <v>13</v>
      </c>
      <c r="C419" s="34" t="s">
        <v>853</v>
      </c>
      <c r="D419" s="15" t="s">
        <v>15</v>
      </c>
      <c r="E419" s="15" t="s">
        <v>13</v>
      </c>
      <c r="F419" s="15" t="s">
        <v>617</v>
      </c>
      <c r="G419" s="15" t="s">
        <v>617</v>
      </c>
      <c r="H419" s="35">
        <v>53420</v>
      </c>
      <c r="I419" s="15" t="s">
        <v>17</v>
      </c>
      <c r="J419" s="15" t="s">
        <v>18</v>
      </c>
      <c r="K419" s="15" t="s">
        <v>19</v>
      </c>
      <c r="L419" s="12"/>
      <c r="N419"/>
    </row>
    <row r="420" s="30" customFormat="1" ht="23.55" customHeight="1" spans="1:14">
      <c r="A420" s="34" t="s">
        <v>854</v>
      </c>
      <c r="B420" s="15" t="s">
        <v>13</v>
      </c>
      <c r="C420" s="34" t="s">
        <v>855</v>
      </c>
      <c r="D420" s="15" t="s">
        <v>15</v>
      </c>
      <c r="E420" s="15" t="s">
        <v>13</v>
      </c>
      <c r="F420" s="15" t="s">
        <v>617</v>
      </c>
      <c r="G420" s="15" t="s">
        <v>617</v>
      </c>
      <c r="H420" s="35">
        <v>56431</v>
      </c>
      <c r="I420" s="15" t="s">
        <v>17</v>
      </c>
      <c r="J420" s="15" t="s">
        <v>18</v>
      </c>
      <c r="K420" s="15" t="s">
        <v>19</v>
      </c>
      <c r="L420" s="12"/>
      <c r="N420"/>
    </row>
    <row r="421" s="30" customFormat="1" ht="23.55" customHeight="1" spans="1:14">
      <c r="A421" s="34" t="s">
        <v>856</v>
      </c>
      <c r="B421" s="15" t="s">
        <v>13</v>
      </c>
      <c r="C421" s="34" t="s">
        <v>857</v>
      </c>
      <c r="D421" s="15" t="s">
        <v>15</v>
      </c>
      <c r="E421" s="15" t="s">
        <v>13</v>
      </c>
      <c r="F421" s="15" t="s">
        <v>617</v>
      </c>
      <c r="G421" s="15" t="s">
        <v>617</v>
      </c>
      <c r="H421" s="35">
        <v>55454</v>
      </c>
      <c r="I421" s="15" t="s">
        <v>17</v>
      </c>
      <c r="J421" s="15" t="s">
        <v>18</v>
      </c>
      <c r="K421" s="15" t="s">
        <v>19</v>
      </c>
      <c r="L421" s="12"/>
      <c r="N421"/>
    </row>
    <row r="422" s="30" customFormat="1" ht="23.55" customHeight="1" spans="1:14">
      <c r="A422" s="34" t="s">
        <v>858</v>
      </c>
      <c r="B422" s="15" t="s">
        <v>13</v>
      </c>
      <c r="C422" s="34" t="s">
        <v>859</v>
      </c>
      <c r="D422" s="15" t="s">
        <v>15</v>
      </c>
      <c r="E422" s="15" t="s">
        <v>13</v>
      </c>
      <c r="F422" s="15" t="s">
        <v>617</v>
      </c>
      <c r="G422" s="15" t="s">
        <v>617</v>
      </c>
      <c r="H422" s="35">
        <v>49738</v>
      </c>
      <c r="I422" s="15" t="s">
        <v>17</v>
      </c>
      <c r="J422" s="15" t="s">
        <v>18</v>
      </c>
      <c r="K422" s="15" t="s">
        <v>19</v>
      </c>
      <c r="L422" s="12"/>
      <c r="N422"/>
    </row>
    <row r="423" s="30" customFormat="1" ht="23.55" customHeight="1" spans="1:14">
      <c r="A423" s="34" t="s">
        <v>860</v>
      </c>
      <c r="B423" s="15" t="s">
        <v>13</v>
      </c>
      <c r="C423" s="34" t="s">
        <v>861</v>
      </c>
      <c r="D423" s="15" t="s">
        <v>15</v>
      </c>
      <c r="E423" s="15" t="s">
        <v>13</v>
      </c>
      <c r="F423" s="15" t="s">
        <v>617</v>
      </c>
      <c r="G423" s="15" t="s">
        <v>617</v>
      </c>
      <c r="H423" s="35">
        <v>51646</v>
      </c>
      <c r="I423" s="15" t="s">
        <v>17</v>
      </c>
      <c r="J423" s="15" t="s">
        <v>18</v>
      </c>
      <c r="K423" s="15" t="s">
        <v>19</v>
      </c>
      <c r="L423" s="12"/>
      <c r="N423"/>
    </row>
    <row r="424" s="30" customFormat="1" ht="23.55" customHeight="1" spans="1:14">
      <c r="A424" s="34" t="s">
        <v>862</v>
      </c>
      <c r="B424" s="15" t="s">
        <v>13</v>
      </c>
      <c r="C424" s="34" t="s">
        <v>863</v>
      </c>
      <c r="D424" s="15" t="s">
        <v>15</v>
      </c>
      <c r="E424" s="15" t="s">
        <v>13</v>
      </c>
      <c r="F424" s="15" t="s">
        <v>617</v>
      </c>
      <c r="G424" s="15" t="s">
        <v>617</v>
      </c>
      <c r="H424" s="35">
        <v>52599</v>
      </c>
      <c r="I424" s="15" t="s">
        <v>17</v>
      </c>
      <c r="J424" s="15" t="s">
        <v>18</v>
      </c>
      <c r="K424" s="15" t="s">
        <v>19</v>
      </c>
      <c r="L424" s="12"/>
      <c r="N424"/>
    </row>
    <row r="425" s="30" customFormat="1" ht="23.55" customHeight="1" spans="1:14">
      <c r="A425" s="34" t="s">
        <v>864</v>
      </c>
      <c r="B425" s="15" t="s">
        <v>13</v>
      </c>
      <c r="C425" s="34" t="s">
        <v>865</v>
      </c>
      <c r="D425" s="15" t="s">
        <v>15</v>
      </c>
      <c r="E425" s="15" t="s">
        <v>13</v>
      </c>
      <c r="F425" s="15" t="s">
        <v>617</v>
      </c>
      <c r="G425" s="15" t="s">
        <v>617</v>
      </c>
      <c r="H425" s="35">
        <v>57563</v>
      </c>
      <c r="I425" s="15" t="s">
        <v>17</v>
      </c>
      <c r="J425" s="15" t="s">
        <v>18</v>
      </c>
      <c r="K425" s="15" t="s">
        <v>19</v>
      </c>
      <c r="L425" s="12"/>
      <c r="N425"/>
    </row>
    <row r="426" s="30" customFormat="1" ht="23.55" customHeight="1" spans="1:14">
      <c r="A426" s="34" t="s">
        <v>866</v>
      </c>
      <c r="B426" s="15" t="s">
        <v>13</v>
      </c>
      <c r="C426" s="34" t="s">
        <v>867</v>
      </c>
      <c r="D426" s="15" t="s">
        <v>15</v>
      </c>
      <c r="E426" s="15" t="s">
        <v>13</v>
      </c>
      <c r="F426" s="15" t="s">
        <v>617</v>
      </c>
      <c r="G426" s="15" t="s">
        <v>617</v>
      </c>
      <c r="H426" s="35">
        <v>56168</v>
      </c>
      <c r="I426" s="15" t="s">
        <v>17</v>
      </c>
      <c r="J426" s="15" t="s">
        <v>18</v>
      </c>
      <c r="K426" s="15" t="s">
        <v>19</v>
      </c>
      <c r="L426" s="12"/>
      <c r="N426"/>
    </row>
    <row r="427" s="30" customFormat="1" ht="23.55" customHeight="1" spans="1:14">
      <c r="A427" s="34" t="s">
        <v>868</v>
      </c>
      <c r="B427" s="15" t="s">
        <v>13</v>
      </c>
      <c r="C427" s="34" t="s">
        <v>869</v>
      </c>
      <c r="D427" s="15" t="s">
        <v>15</v>
      </c>
      <c r="E427" s="15" t="s">
        <v>13</v>
      </c>
      <c r="F427" s="15" t="s">
        <v>617</v>
      </c>
      <c r="G427" s="15" t="s">
        <v>617</v>
      </c>
      <c r="H427" s="35">
        <v>55935</v>
      </c>
      <c r="I427" s="15" t="s">
        <v>17</v>
      </c>
      <c r="J427" s="15" t="s">
        <v>18</v>
      </c>
      <c r="K427" s="15" t="s">
        <v>19</v>
      </c>
      <c r="L427" s="12"/>
      <c r="N427"/>
    </row>
    <row r="428" s="30" customFormat="1" ht="23.55" customHeight="1" spans="1:14">
      <c r="A428" s="34" t="s">
        <v>870</v>
      </c>
      <c r="B428" s="15" t="s">
        <v>13</v>
      </c>
      <c r="C428" s="34" t="s">
        <v>871</v>
      </c>
      <c r="D428" s="15" t="s">
        <v>15</v>
      </c>
      <c r="E428" s="15" t="s">
        <v>13</v>
      </c>
      <c r="F428" s="15" t="s">
        <v>617</v>
      </c>
      <c r="G428" s="15" t="s">
        <v>617</v>
      </c>
      <c r="H428" s="35">
        <v>56637</v>
      </c>
      <c r="I428" s="15" t="s">
        <v>17</v>
      </c>
      <c r="J428" s="15" t="s">
        <v>18</v>
      </c>
      <c r="K428" s="15" t="s">
        <v>19</v>
      </c>
      <c r="L428" s="12"/>
      <c r="N428"/>
    </row>
    <row r="429" s="30" customFormat="1" ht="23.55" customHeight="1" spans="1:14">
      <c r="A429" s="34" t="s">
        <v>872</v>
      </c>
      <c r="B429" s="15" t="s">
        <v>13</v>
      </c>
      <c r="C429" s="34" t="s">
        <v>873</v>
      </c>
      <c r="D429" s="15" t="s">
        <v>15</v>
      </c>
      <c r="E429" s="15" t="s">
        <v>13</v>
      </c>
      <c r="F429" s="15" t="s">
        <v>617</v>
      </c>
      <c r="G429" s="15" t="s">
        <v>617</v>
      </c>
      <c r="H429" s="35">
        <v>50052</v>
      </c>
      <c r="I429" s="15" t="s">
        <v>17</v>
      </c>
      <c r="J429" s="15" t="s">
        <v>18</v>
      </c>
      <c r="K429" s="15" t="s">
        <v>19</v>
      </c>
      <c r="L429" s="12"/>
      <c r="N429"/>
    </row>
    <row r="430" s="30" customFormat="1" ht="23.55" customHeight="1" spans="1:14">
      <c r="A430" s="34" t="s">
        <v>874</v>
      </c>
      <c r="B430" s="15" t="s">
        <v>13</v>
      </c>
      <c r="C430" s="34" t="s">
        <v>875</v>
      </c>
      <c r="D430" s="15" t="s">
        <v>15</v>
      </c>
      <c r="E430" s="15" t="s">
        <v>13</v>
      </c>
      <c r="F430" s="15" t="s">
        <v>617</v>
      </c>
      <c r="G430" s="15" t="s">
        <v>617</v>
      </c>
      <c r="H430" s="35">
        <v>59248</v>
      </c>
      <c r="I430" s="15" t="s">
        <v>17</v>
      </c>
      <c r="J430" s="15" t="s">
        <v>18</v>
      </c>
      <c r="K430" s="15" t="s">
        <v>19</v>
      </c>
      <c r="L430" s="12"/>
      <c r="N430"/>
    </row>
    <row r="431" s="30" customFormat="1" ht="23.55" customHeight="1" spans="1:14">
      <c r="A431" s="34" t="s">
        <v>876</v>
      </c>
      <c r="B431" s="15" t="s">
        <v>13</v>
      </c>
      <c r="C431" s="34" t="s">
        <v>877</v>
      </c>
      <c r="D431" s="15" t="s">
        <v>15</v>
      </c>
      <c r="E431" s="15" t="s">
        <v>13</v>
      </c>
      <c r="F431" s="15" t="s">
        <v>617</v>
      </c>
      <c r="G431" s="15" t="s">
        <v>617</v>
      </c>
      <c r="H431" s="35">
        <v>54277</v>
      </c>
      <c r="I431" s="15" t="s">
        <v>17</v>
      </c>
      <c r="J431" s="15" t="s">
        <v>18</v>
      </c>
      <c r="K431" s="15" t="s">
        <v>19</v>
      </c>
      <c r="L431" s="12"/>
      <c r="N431"/>
    </row>
    <row r="432" s="30" customFormat="1" ht="23.55" customHeight="1" spans="1:14">
      <c r="A432" s="34" t="s">
        <v>878</v>
      </c>
      <c r="B432" s="15" t="s">
        <v>13</v>
      </c>
      <c r="C432" s="34" t="s">
        <v>879</v>
      </c>
      <c r="D432" s="15" t="s">
        <v>15</v>
      </c>
      <c r="E432" s="15" t="s">
        <v>13</v>
      </c>
      <c r="F432" s="15" t="s">
        <v>617</v>
      </c>
      <c r="G432" s="15" t="s">
        <v>617</v>
      </c>
      <c r="H432" s="35">
        <v>58791</v>
      </c>
      <c r="I432" s="15" t="s">
        <v>17</v>
      </c>
      <c r="J432" s="15" t="s">
        <v>18</v>
      </c>
      <c r="K432" s="15" t="s">
        <v>19</v>
      </c>
      <c r="L432" s="12"/>
      <c r="N432"/>
    </row>
    <row r="433" s="30" customFormat="1" ht="23.55" customHeight="1" spans="1:14">
      <c r="A433" s="34" t="s">
        <v>880</v>
      </c>
      <c r="B433" s="15" t="s">
        <v>13</v>
      </c>
      <c r="C433" s="34" t="s">
        <v>881</v>
      </c>
      <c r="D433" s="15" t="s">
        <v>15</v>
      </c>
      <c r="E433" s="15" t="s">
        <v>13</v>
      </c>
      <c r="F433" s="15" t="s">
        <v>617</v>
      </c>
      <c r="G433" s="15" t="s">
        <v>617</v>
      </c>
      <c r="H433" s="35">
        <v>51416</v>
      </c>
      <c r="I433" s="15" t="s">
        <v>17</v>
      </c>
      <c r="J433" s="15" t="s">
        <v>18</v>
      </c>
      <c r="K433" s="15" t="s">
        <v>19</v>
      </c>
      <c r="L433" s="12"/>
      <c r="N433"/>
    </row>
    <row r="434" s="30" customFormat="1" ht="23.55" customHeight="1" spans="1:14">
      <c r="A434" s="34" t="s">
        <v>882</v>
      </c>
      <c r="B434" s="15" t="s">
        <v>13</v>
      </c>
      <c r="C434" s="34" t="s">
        <v>883</v>
      </c>
      <c r="D434" s="15" t="s">
        <v>15</v>
      </c>
      <c r="E434" s="15" t="s">
        <v>13</v>
      </c>
      <c r="F434" s="15" t="s">
        <v>617</v>
      </c>
      <c r="G434" s="15" t="s">
        <v>617</v>
      </c>
      <c r="H434" s="35">
        <v>54953</v>
      </c>
      <c r="I434" s="15" t="s">
        <v>17</v>
      </c>
      <c r="J434" s="15" t="s">
        <v>18</v>
      </c>
      <c r="K434" s="15" t="s">
        <v>19</v>
      </c>
      <c r="L434" s="12"/>
      <c r="N434"/>
    </row>
    <row r="435" s="30" customFormat="1" ht="23.55" customHeight="1" spans="1:14">
      <c r="A435" s="34" t="s">
        <v>884</v>
      </c>
      <c r="B435" s="15" t="s">
        <v>13</v>
      </c>
      <c r="C435" s="34" t="s">
        <v>885</v>
      </c>
      <c r="D435" s="15" t="s">
        <v>15</v>
      </c>
      <c r="E435" s="15" t="s">
        <v>13</v>
      </c>
      <c r="F435" s="15" t="s">
        <v>617</v>
      </c>
      <c r="G435" s="15" t="s">
        <v>617</v>
      </c>
      <c r="H435" s="35">
        <v>60012</v>
      </c>
      <c r="I435" s="15" t="s">
        <v>17</v>
      </c>
      <c r="J435" s="15" t="s">
        <v>18</v>
      </c>
      <c r="K435" s="15" t="s">
        <v>19</v>
      </c>
      <c r="L435" s="12"/>
      <c r="N435"/>
    </row>
    <row r="436" s="30" customFormat="1" ht="23.55" customHeight="1" spans="1:14">
      <c r="A436" s="34" t="s">
        <v>886</v>
      </c>
      <c r="B436" s="15" t="s">
        <v>13</v>
      </c>
      <c r="C436" s="34" t="s">
        <v>887</v>
      </c>
      <c r="D436" s="15" t="s">
        <v>15</v>
      </c>
      <c r="E436" s="15" t="s">
        <v>13</v>
      </c>
      <c r="F436" s="15" t="s">
        <v>617</v>
      </c>
      <c r="G436" s="15" t="s">
        <v>617</v>
      </c>
      <c r="H436" s="35">
        <v>50327</v>
      </c>
      <c r="I436" s="15" t="s">
        <v>17</v>
      </c>
      <c r="J436" s="15" t="s">
        <v>18</v>
      </c>
      <c r="K436" s="15" t="s">
        <v>19</v>
      </c>
      <c r="L436" s="12"/>
      <c r="N436"/>
    </row>
    <row r="437" s="30" customFormat="1" ht="23.55" customHeight="1" spans="1:14">
      <c r="A437" s="34" t="s">
        <v>888</v>
      </c>
      <c r="B437" s="15" t="s">
        <v>13</v>
      </c>
      <c r="C437" s="34" t="s">
        <v>889</v>
      </c>
      <c r="D437" s="15" t="s">
        <v>15</v>
      </c>
      <c r="E437" s="15" t="s">
        <v>13</v>
      </c>
      <c r="F437" s="15" t="s">
        <v>617</v>
      </c>
      <c r="G437" s="15" t="s">
        <v>617</v>
      </c>
      <c r="H437" s="35">
        <v>51644</v>
      </c>
      <c r="I437" s="15" t="s">
        <v>17</v>
      </c>
      <c r="J437" s="15" t="s">
        <v>18</v>
      </c>
      <c r="K437" s="15" t="s">
        <v>19</v>
      </c>
      <c r="L437" s="12"/>
      <c r="N437"/>
    </row>
    <row r="438" s="30" customFormat="1" ht="23.55" customHeight="1" spans="1:14">
      <c r="A438" s="34" t="s">
        <v>890</v>
      </c>
      <c r="B438" s="15" t="s">
        <v>13</v>
      </c>
      <c r="C438" s="34" t="s">
        <v>891</v>
      </c>
      <c r="D438" s="15" t="s">
        <v>15</v>
      </c>
      <c r="E438" s="15" t="s">
        <v>13</v>
      </c>
      <c r="F438" s="15" t="s">
        <v>617</v>
      </c>
      <c r="G438" s="15" t="s">
        <v>617</v>
      </c>
      <c r="H438" s="35">
        <v>61459</v>
      </c>
      <c r="I438" s="15" t="s">
        <v>17</v>
      </c>
      <c r="J438" s="15" t="s">
        <v>18</v>
      </c>
      <c r="K438" s="15" t="s">
        <v>19</v>
      </c>
      <c r="L438" s="12"/>
      <c r="N438"/>
    </row>
    <row r="439" s="30" customFormat="1" ht="23.55" customHeight="1" spans="1:14">
      <c r="A439" s="34" t="s">
        <v>890</v>
      </c>
      <c r="B439" s="15" t="s">
        <v>13</v>
      </c>
      <c r="C439" s="34" t="s">
        <v>892</v>
      </c>
      <c r="D439" s="15" t="s">
        <v>15</v>
      </c>
      <c r="E439" s="15" t="s">
        <v>13</v>
      </c>
      <c r="F439" s="15" t="s">
        <v>617</v>
      </c>
      <c r="G439" s="15" t="s">
        <v>617</v>
      </c>
      <c r="H439" s="35">
        <v>61010</v>
      </c>
      <c r="I439" s="15" t="s">
        <v>17</v>
      </c>
      <c r="J439" s="15" t="s">
        <v>18</v>
      </c>
      <c r="K439" s="15" t="s">
        <v>19</v>
      </c>
      <c r="L439" s="12"/>
      <c r="N439"/>
    </row>
    <row r="440" s="30" customFormat="1" ht="23.55" customHeight="1" spans="1:14">
      <c r="A440" s="34" t="s">
        <v>893</v>
      </c>
      <c r="B440" s="15" t="s">
        <v>13</v>
      </c>
      <c r="C440" s="34" t="s">
        <v>894</v>
      </c>
      <c r="D440" s="15" t="s">
        <v>15</v>
      </c>
      <c r="E440" s="15" t="s">
        <v>13</v>
      </c>
      <c r="F440" s="15" t="s">
        <v>617</v>
      </c>
      <c r="G440" s="15" t="s">
        <v>617</v>
      </c>
      <c r="H440" s="35">
        <v>56200</v>
      </c>
      <c r="I440" s="15" t="s">
        <v>17</v>
      </c>
      <c r="J440" s="15" t="s">
        <v>18</v>
      </c>
      <c r="K440" s="15" t="s">
        <v>19</v>
      </c>
      <c r="L440" s="12"/>
      <c r="N440"/>
    </row>
    <row r="441" s="30" customFormat="1" ht="23.55" customHeight="1" spans="1:14">
      <c r="A441" s="34" t="s">
        <v>895</v>
      </c>
      <c r="B441" s="15" t="s">
        <v>13</v>
      </c>
      <c r="C441" s="34" t="s">
        <v>896</v>
      </c>
      <c r="D441" s="15" t="s">
        <v>15</v>
      </c>
      <c r="E441" s="15" t="s">
        <v>13</v>
      </c>
      <c r="F441" s="15" t="s">
        <v>617</v>
      </c>
      <c r="G441" s="15" t="s">
        <v>617</v>
      </c>
      <c r="H441" s="35">
        <v>51641</v>
      </c>
      <c r="I441" s="15" t="s">
        <v>17</v>
      </c>
      <c r="J441" s="15" t="s">
        <v>18</v>
      </c>
      <c r="K441" s="15" t="s">
        <v>19</v>
      </c>
      <c r="L441" s="12"/>
      <c r="N441"/>
    </row>
    <row r="442" s="30" customFormat="1" ht="23.55" customHeight="1" spans="1:14">
      <c r="A442" s="34" t="s">
        <v>897</v>
      </c>
      <c r="B442" s="15" t="s">
        <v>13</v>
      </c>
      <c r="C442" s="34" t="s">
        <v>898</v>
      </c>
      <c r="D442" s="15" t="s">
        <v>15</v>
      </c>
      <c r="E442" s="15" t="s">
        <v>13</v>
      </c>
      <c r="F442" s="15" t="s">
        <v>617</v>
      </c>
      <c r="G442" s="15" t="s">
        <v>617</v>
      </c>
      <c r="H442" s="35">
        <v>52551</v>
      </c>
      <c r="I442" s="15" t="s">
        <v>17</v>
      </c>
      <c r="J442" s="15" t="s">
        <v>18</v>
      </c>
      <c r="K442" s="15" t="s">
        <v>19</v>
      </c>
      <c r="L442" s="12"/>
      <c r="N442"/>
    </row>
    <row r="443" s="30" customFormat="1" ht="23.55" customHeight="1" spans="1:14">
      <c r="A443" s="34" t="s">
        <v>899</v>
      </c>
      <c r="B443" s="15" t="s">
        <v>13</v>
      </c>
      <c r="C443" s="34" t="s">
        <v>900</v>
      </c>
      <c r="D443" s="15" t="s">
        <v>15</v>
      </c>
      <c r="E443" s="15" t="s">
        <v>13</v>
      </c>
      <c r="F443" s="15" t="s">
        <v>617</v>
      </c>
      <c r="G443" s="15" t="s">
        <v>617</v>
      </c>
      <c r="H443" s="35">
        <v>53959</v>
      </c>
      <c r="I443" s="15" t="s">
        <v>17</v>
      </c>
      <c r="J443" s="15" t="s">
        <v>18</v>
      </c>
      <c r="K443" s="15" t="s">
        <v>19</v>
      </c>
      <c r="L443" s="12"/>
      <c r="N443"/>
    </row>
    <row r="444" s="30" customFormat="1" ht="23.55" customHeight="1" spans="1:14">
      <c r="A444" s="34" t="s">
        <v>901</v>
      </c>
      <c r="B444" s="15" t="s">
        <v>13</v>
      </c>
      <c r="C444" s="34" t="s">
        <v>902</v>
      </c>
      <c r="D444" s="15" t="s">
        <v>15</v>
      </c>
      <c r="E444" s="15" t="s">
        <v>13</v>
      </c>
      <c r="F444" s="15" t="s">
        <v>617</v>
      </c>
      <c r="G444" s="15" t="s">
        <v>617</v>
      </c>
      <c r="H444" s="35">
        <v>53533</v>
      </c>
      <c r="I444" s="15" t="s">
        <v>17</v>
      </c>
      <c r="J444" s="15" t="s">
        <v>18</v>
      </c>
      <c r="K444" s="15" t="s">
        <v>19</v>
      </c>
      <c r="L444" s="12"/>
      <c r="N444"/>
    </row>
    <row r="445" s="30" customFormat="1" ht="23.55" customHeight="1" spans="1:14">
      <c r="A445" s="34" t="s">
        <v>903</v>
      </c>
      <c r="B445" s="15" t="s">
        <v>13</v>
      </c>
      <c r="C445" s="34" t="s">
        <v>904</v>
      </c>
      <c r="D445" s="15" t="s">
        <v>15</v>
      </c>
      <c r="E445" s="15" t="s">
        <v>13</v>
      </c>
      <c r="F445" s="15" t="s">
        <v>617</v>
      </c>
      <c r="G445" s="15" t="s">
        <v>617</v>
      </c>
      <c r="H445" s="35">
        <v>55306</v>
      </c>
      <c r="I445" s="15" t="s">
        <v>17</v>
      </c>
      <c r="J445" s="15" t="s">
        <v>18</v>
      </c>
      <c r="K445" s="15" t="s">
        <v>19</v>
      </c>
      <c r="L445" s="12"/>
      <c r="N445"/>
    </row>
    <row r="446" s="30" customFormat="1" ht="23.55" customHeight="1" spans="1:14">
      <c r="A446" s="34" t="s">
        <v>905</v>
      </c>
      <c r="B446" s="15" t="s">
        <v>13</v>
      </c>
      <c r="C446" s="34" t="s">
        <v>906</v>
      </c>
      <c r="D446" s="15" t="s">
        <v>15</v>
      </c>
      <c r="E446" s="15" t="s">
        <v>13</v>
      </c>
      <c r="F446" s="15" t="s">
        <v>617</v>
      </c>
      <c r="G446" s="15" t="s">
        <v>617</v>
      </c>
      <c r="H446" s="35">
        <v>55211</v>
      </c>
      <c r="I446" s="15" t="s">
        <v>17</v>
      </c>
      <c r="J446" s="15" t="s">
        <v>18</v>
      </c>
      <c r="K446" s="15" t="s">
        <v>19</v>
      </c>
      <c r="L446" s="12"/>
      <c r="N446"/>
    </row>
    <row r="447" s="30" customFormat="1" ht="23.55" customHeight="1" spans="1:14">
      <c r="A447" s="34" t="s">
        <v>907</v>
      </c>
      <c r="B447" s="15" t="s">
        <v>13</v>
      </c>
      <c r="C447" s="34" t="s">
        <v>908</v>
      </c>
      <c r="D447" s="15" t="s">
        <v>15</v>
      </c>
      <c r="E447" s="15" t="s">
        <v>13</v>
      </c>
      <c r="F447" s="15" t="s">
        <v>617</v>
      </c>
      <c r="G447" s="15" t="s">
        <v>617</v>
      </c>
      <c r="H447" s="35">
        <v>61853</v>
      </c>
      <c r="I447" s="15" t="s">
        <v>17</v>
      </c>
      <c r="J447" s="15" t="s">
        <v>18</v>
      </c>
      <c r="K447" s="15" t="s">
        <v>19</v>
      </c>
      <c r="L447" s="12"/>
      <c r="N447"/>
    </row>
    <row r="448" s="30" customFormat="1" ht="23.55" customHeight="1" spans="1:14">
      <c r="A448" s="34" t="s">
        <v>909</v>
      </c>
      <c r="B448" s="15" t="s">
        <v>13</v>
      </c>
      <c r="C448" s="34" t="s">
        <v>910</v>
      </c>
      <c r="D448" s="15" t="s">
        <v>15</v>
      </c>
      <c r="E448" s="15" t="s">
        <v>13</v>
      </c>
      <c r="F448" s="15" t="s">
        <v>617</v>
      </c>
      <c r="G448" s="15" t="s">
        <v>617</v>
      </c>
      <c r="H448" s="35">
        <v>55696</v>
      </c>
      <c r="I448" s="15" t="s">
        <v>17</v>
      </c>
      <c r="J448" s="15" t="s">
        <v>18</v>
      </c>
      <c r="K448" s="15" t="s">
        <v>19</v>
      </c>
      <c r="L448" s="12"/>
      <c r="N448"/>
    </row>
    <row r="449" s="30" customFormat="1" ht="23.55" customHeight="1" spans="1:14">
      <c r="A449" s="34" t="s">
        <v>738</v>
      </c>
      <c r="B449" s="15" t="s">
        <v>13</v>
      </c>
      <c r="C449" s="34" t="s">
        <v>911</v>
      </c>
      <c r="D449" s="15" t="s">
        <v>15</v>
      </c>
      <c r="E449" s="15" t="s">
        <v>13</v>
      </c>
      <c r="F449" s="15" t="s">
        <v>617</v>
      </c>
      <c r="G449" s="15" t="s">
        <v>617</v>
      </c>
      <c r="H449" s="35">
        <v>55217</v>
      </c>
      <c r="I449" s="15" t="s">
        <v>17</v>
      </c>
      <c r="J449" s="15" t="s">
        <v>18</v>
      </c>
      <c r="K449" s="15" t="s">
        <v>19</v>
      </c>
      <c r="L449" s="12"/>
      <c r="N449"/>
    </row>
    <row r="450" s="30" customFormat="1" ht="23.55" customHeight="1" spans="1:14">
      <c r="A450" s="34" t="s">
        <v>912</v>
      </c>
      <c r="B450" s="15" t="s">
        <v>13</v>
      </c>
      <c r="C450" s="34" t="s">
        <v>913</v>
      </c>
      <c r="D450" s="15" t="s">
        <v>15</v>
      </c>
      <c r="E450" s="15" t="s">
        <v>13</v>
      </c>
      <c r="F450" s="15" t="s">
        <v>617</v>
      </c>
      <c r="G450" s="15" t="s">
        <v>617</v>
      </c>
      <c r="H450" s="35">
        <v>55376</v>
      </c>
      <c r="I450" s="15" t="s">
        <v>17</v>
      </c>
      <c r="J450" s="15" t="s">
        <v>18</v>
      </c>
      <c r="K450" s="15" t="s">
        <v>19</v>
      </c>
      <c r="L450" s="12"/>
      <c r="N450"/>
    </row>
    <row r="451" s="30" customFormat="1" ht="23.55" customHeight="1" spans="1:14">
      <c r="A451" s="34" t="s">
        <v>914</v>
      </c>
      <c r="B451" s="15" t="s">
        <v>13</v>
      </c>
      <c r="C451" s="34" t="s">
        <v>915</v>
      </c>
      <c r="D451" s="15" t="s">
        <v>15</v>
      </c>
      <c r="E451" s="15" t="s">
        <v>13</v>
      </c>
      <c r="F451" s="15" t="s">
        <v>617</v>
      </c>
      <c r="G451" s="15" t="s">
        <v>617</v>
      </c>
      <c r="H451" s="35">
        <v>57909</v>
      </c>
      <c r="I451" s="15" t="s">
        <v>17</v>
      </c>
      <c r="J451" s="15" t="s">
        <v>18</v>
      </c>
      <c r="K451" s="15" t="s">
        <v>19</v>
      </c>
      <c r="L451" s="12"/>
      <c r="N451"/>
    </row>
    <row r="452" s="30" customFormat="1" ht="23.55" customHeight="1" spans="1:14">
      <c r="A452" s="34" t="s">
        <v>916</v>
      </c>
      <c r="B452" s="15" t="s">
        <v>13</v>
      </c>
      <c r="C452" s="34" t="s">
        <v>917</v>
      </c>
      <c r="D452" s="15" t="s">
        <v>15</v>
      </c>
      <c r="E452" s="15" t="s">
        <v>13</v>
      </c>
      <c r="F452" s="15" t="s">
        <v>617</v>
      </c>
      <c r="G452" s="15" t="s">
        <v>617</v>
      </c>
      <c r="H452" s="35">
        <v>48967</v>
      </c>
      <c r="I452" s="15" t="s">
        <v>17</v>
      </c>
      <c r="J452" s="15" t="s">
        <v>18</v>
      </c>
      <c r="K452" s="15" t="s">
        <v>19</v>
      </c>
      <c r="L452" s="12"/>
      <c r="N452"/>
    </row>
    <row r="453" s="30" customFormat="1" ht="23.55" customHeight="1" spans="1:14">
      <c r="A453" s="34" t="s">
        <v>918</v>
      </c>
      <c r="B453" s="15" t="s">
        <v>13</v>
      </c>
      <c r="C453" s="34" t="s">
        <v>919</v>
      </c>
      <c r="D453" s="15" t="s">
        <v>15</v>
      </c>
      <c r="E453" s="15" t="s">
        <v>13</v>
      </c>
      <c r="F453" s="15" t="s">
        <v>617</v>
      </c>
      <c r="G453" s="15" t="s">
        <v>617</v>
      </c>
      <c r="H453" s="35">
        <v>54278</v>
      </c>
      <c r="I453" s="15" t="s">
        <v>17</v>
      </c>
      <c r="J453" s="15" t="s">
        <v>18</v>
      </c>
      <c r="K453" s="15" t="s">
        <v>19</v>
      </c>
      <c r="L453" s="12"/>
      <c r="N453"/>
    </row>
    <row r="454" s="30" customFormat="1" ht="23.55" customHeight="1" spans="1:14">
      <c r="A454" s="34" t="s">
        <v>920</v>
      </c>
      <c r="B454" s="15" t="s">
        <v>13</v>
      </c>
      <c r="C454" s="34" t="s">
        <v>921</v>
      </c>
      <c r="D454" s="15" t="s">
        <v>15</v>
      </c>
      <c r="E454" s="15" t="s">
        <v>13</v>
      </c>
      <c r="F454" s="15" t="s">
        <v>617</v>
      </c>
      <c r="G454" s="15" t="s">
        <v>617</v>
      </c>
      <c r="H454" s="35">
        <v>50718</v>
      </c>
      <c r="I454" s="15" t="s">
        <v>17</v>
      </c>
      <c r="J454" s="15" t="s">
        <v>18</v>
      </c>
      <c r="K454" s="15" t="s">
        <v>19</v>
      </c>
      <c r="L454" s="12"/>
      <c r="N454"/>
    </row>
    <row r="455" s="30" customFormat="1" ht="23.55" customHeight="1" spans="1:14">
      <c r="A455" s="34" t="s">
        <v>922</v>
      </c>
      <c r="B455" s="15" t="s">
        <v>13</v>
      </c>
      <c r="C455" s="34" t="s">
        <v>923</v>
      </c>
      <c r="D455" s="15" t="s">
        <v>15</v>
      </c>
      <c r="E455" s="15" t="s">
        <v>13</v>
      </c>
      <c r="F455" s="15" t="s">
        <v>617</v>
      </c>
      <c r="G455" s="15" t="s">
        <v>617</v>
      </c>
      <c r="H455" s="35">
        <v>57971</v>
      </c>
      <c r="I455" s="15" t="s">
        <v>17</v>
      </c>
      <c r="J455" s="15" t="s">
        <v>18</v>
      </c>
      <c r="K455" s="15" t="s">
        <v>19</v>
      </c>
      <c r="L455" s="12"/>
      <c r="N455"/>
    </row>
    <row r="456" s="30" customFormat="1" ht="23.55" customHeight="1" spans="1:14">
      <c r="A456" s="34" t="s">
        <v>924</v>
      </c>
      <c r="B456" s="15" t="s">
        <v>13</v>
      </c>
      <c r="C456" s="34" t="s">
        <v>925</v>
      </c>
      <c r="D456" s="15" t="s">
        <v>15</v>
      </c>
      <c r="E456" s="15" t="s">
        <v>13</v>
      </c>
      <c r="F456" s="15" t="s">
        <v>617</v>
      </c>
      <c r="G456" s="15" t="s">
        <v>617</v>
      </c>
      <c r="H456" s="35">
        <v>50537</v>
      </c>
      <c r="I456" s="15" t="s">
        <v>17</v>
      </c>
      <c r="J456" s="15" t="s">
        <v>18</v>
      </c>
      <c r="K456" s="15" t="s">
        <v>19</v>
      </c>
      <c r="L456" s="12"/>
      <c r="N456"/>
    </row>
    <row r="457" s="30" customFormat="1" ht="23.55" customHeight="1" spans="1:14">
      <c r="A457" s="34" t="s">
        <v>926</v>
      </c>
      <c r="B457" s="15" t="s">
        <v>13</v>
      </c>
      <c r="C457" s="34" t="s">
        <v>927</v>
      </c>
      <c r="D457" s="15" t="s">
        <v>15</v>
      </c>
      <c r="E457" s="15" t="s">
        <v>13</v>
      </c>
      <c r="F457" s="15" t="s">
        <v>617</v>
      </c>
      <c r="G457" s="15" t="s">
        <v>617</v>
      </c>
      <c r="H457" s="35">
        <v>51994</v>
      </c>
      <c r="I457" s="15" t="s">
        <v>17</v>
      </c>
      <c r="J457" s="15" t="s">
        <v>18</v>
      </c>
      <c r="K457" s="15" t="s">
        <v>19</v>
      </c>
      <c r="L457" s="12"/>
      <c r="N457"/>
    </row>
    <row r="458" s="30" customFormat="1" ht="23.55" customHeight="1" spans="1:14">
      <c r="A458" s="34" t="s">
        <v>928</v>
      </c>
      <c r="B458" s="15" t="s">
        <v>13</v>
      </c>
      <c r="C458" s="34" t="s">
        <v>929</v>
      </c>
      <c r="D458" s="15" t="s">
        <v>15</v>
      </c>
      <c r="E458" s="15" t="s">
        <v>13</v>
      </c>
      <c r="F458" s="15" t="s">
        <v>617</v>
      </c>
      <c r="G458" s="15" t="s">
        <v>617</v>
      </c>
      <c r="H458" s="35">
        <v>58417</v>
      </c>
      <c r="I458" s="15" t="s">
        <v>17</v>
      </c>
      <c r="J458" s="15" t="s">
        <v>18</v>
      </c>
      <c r="K458" s="15" t="s">
        <v>19</v>
      </c>
      <c r="L458" s="12"/>
      <c r="N458"/>
    </row>
    <row r="459" s="30" customFormat="1" ht="23.55" customHeight="1" spans="1:14">
      <c r="A459" s="34" t="s">
        <v>930</v>
      </c>
      <c r="B459" s="15" t="s">
        <v>13</v>
      </c>
      <c r="C459" s="34" t="s">
        <v>931</v>
      </c>
      <c r="D459" s="15" t="s">
        <v>15</v>
      </c>
      <c r="E459" s="15" t="s">
        <v>13</v>
      </c>
      <c r="F459" s="15" t="s">
        <v>617</v>
      </c>
      <c r="G459" s="15" t="s">
        <v>617</v>
      </c>
      <c r="H459" s="35">
        <v>56468</v>
      </c>
      <c r="I459" s="15" t="s">
        <v>17</v>
      </c>
      <c r="J459" s="15" t="s">
        <v>18</v>
      </c>
      <c r="K459" s="15" t="s">
        <v>19</v>
      </c>
      <c r="L459" s="12"/>
      <c r="N459"/>
    </row>
    <row r="460" s="30" customFormat="1" ht="23.55" customHeight="1" spans="1:14">
      <c r="A460" s="34" t="s">
        <v>932</v>
      </c>
      <c r="B460" s="15" t="s">
        <v>13</v>
      </c>
      <c r="C460" s="34" t="s">
        <v>933</v>
      </c>
      <c r="D460" s="15" t="s">
        <v>15</v>
      </c>
      <c r="E460" s="15" t="s">
        <v>13</v>
      </c>
      <c r="F460" s="15" t="s">
        <v>617</v>
      </c>
      <c r="G460" s="15" t="s">
        <v>617</v>
      </c>
      <c r="H460" s="35">
        <v>54019</v>
      </c>
      <c r="I460" s="15" t="s">
        <v>17</v>
      </c>
      <c r="J460" s="15" t="s">
        <v>18</v>
      </c>
      <c r="K460" s="15" t="s">
        <v>19</v>
      </c>
      <c r="L460" s="12"/>
      <c r="N460"/>
    </row>
    <row r="461" s="30" customFormat="1" ht="23.55" customHeight="1" spans="1:14">
      <c r="A461" s="34" t="s">
        <v>934</v>
      </c>
      <c r="B461" s="15" t="s">
        <v>13</v>
      </c>
      <c r="C461" s="34" t="s">
        <v>935</v>
      </c>
      <c r="D461" s="15" t="s">
        <v>15</v>
      </c>
      <c r="E461" s="15" t="s">
        <v>13</v>
      </c>
      <c r="F461" s="15" t="s">
        <v>617</v>
      </c>
      <c r="G461" s="15" t="s">
        <v>617</v>
      </c>
      <c r="H461" s="35">
        <v>55263</v>
      </c>
      <c r="I461" s="15" t="s">
        <v>17</v>
      </c>
      <c r="J461" s="15" t="s">
        <v>18</v>
      </c>
      <c r="K461" s="15" t="s">
        <v>19</v>
      </c>
      <c r="L461" s="12"/>
      <c r="N461"/>
    </row>
    <row r="462" s="30" customFormat="1" ht="23.55" customHeight="1" spans="1:14">
      <c r="A462" s="34" t="s">
        <v>936</v>
      </c>
      <c r="B462" s="15" t="s">
        <v>13</v>
      </c>
      <c r="C462" s="34" t="s">
        <v>937</v>
      </c>
      <c r="D462" s="15" t="s">
        <v>15</v>
      </c>
      <c r="E462" s="15" t="s">
        <v>13</v>
      </c>
      <c r="F462" s="15" t="s">
        <v>617</v>
      </c>
      <c r="G462" s="15" t="s">
        <v>617</v>
      </c>
      <c r="H462" s="35">
        <v>53972</v>
      </c>
      <c r="I462" s="15" t="s">
        <v>17</v>
      </c>
      <c r="J462" s="15" t="s">
        <v>18</v>
      </c>
      <c r="K462" s="15" t="s">
        <v>19</v>
      </c>
      <c r="L462" s="12"/>
      <c r="N462"/>
    </row>
    <row r="463" s="30" customFormat="1" ht="23.55" customHeight="1" spans="1:14">
      <c r="A463" s="34" t="s">
        <v>938</v>
      </c>
      <c r="B463" s="15" t="s">
        <v>13</v>
      </c>
      <c r="C463" s="34" t="s">
        <v>939</v>
      </c>
      <c r="D463" s="15" t="s">
        <v>15</v>
      </c>
      <c r="E463" s="15" t="s">
        <v>13</v>
      </c>
      <c r="F463" s="15" t="s">
        <v>617</v>
      </c>
      <c r="G463" s="15" t="s">
        <v>617</v>
      </c>
      <c r="H463" s="35">
        <v>57122</v>
      </c>
      <c r="I463" s="15" t="s">
        <v>17</v>
      </c>
      <c r="J463" s="15" t="s">
        <v>18</v>
      </c>
      <c r="K463" s="15" t="s">
        <v>19</v>
      </c>
      <c r="L463" s="12"/>
      <c r="N463"/>
    </row>
    <row r="464" s="30" customFormat="1" ht="23.55" customHeight="1" spans="1:14">
      <c r="A464" s="34" t="s">
        <v>940</v>
      </c>
      <c r="B464" s="15" t="s">
        <v>13</v>
      </c>
      <c r="C464" s="34" t="s">
        <v>941</v>
      </c>
      <c r="D464" s="15" t="s">
        <v>15</v>
      </c>
      <c r="E464" s="15" t="s">
        <v>13</v>
      </c>
      <c r="F464" s="15" t="s">
        <v>617</v>
      </c>
      <c r="G464" s="15" t="s">
        <v>617</v>
      </c>
      <c r="H464" s="35">
        <v>55455</v>
      </c>
      <c r="I464" s="15" t="s">
        <v>17</v>
      </c>
      <c r="J464" s="15" t="s">
        <v>18</v>
      </c>
      <c r="K464" s="15" t="s">
        <v>19</v>
      </c>
      <c r="L464" s="12"/>
      <c r="N464"/>
    </row>
    <row r="465" s="30" customFormat="1" ht="23.55" customHeight="1" spans="1:14">
      <c r="A465" s="34" t="s">
        <v>942</v>
      </c>
      <c r="B465" s="15" t="s">
        <v>13</v>
      </c>
      <c r="C465" s="34" t="s">
        <v>943</v>
      </c>
      <c r="D465" s="15" t="s">
        <v>15</v>
      </c>
      <c r="E465" s="15" t="s">
        <v>13</v>
      </c>
      <c r="F465" s="15" t="s">
        <v>617</v>
      </c>
      <c r="G465" s="15" t="s">
        <v>617</v>
      </c>
      <c r="H465" s="35">
        <v>52345</v>
      </c>
      <c r="I465" s="15" t="s">
        <v>17</v>
      </c>
      <c r="J465" s="15" t="s">
        <v>18</v>
      </c>
      <c r="K465" s="15" t="s">
        <v>19</v>
      </c>
      <c r="L465" s="12"/>
      <c r="N465"/>
    </row>
    <row r="466" s="30" customFormat="1" ht="23.55" customHeight="1" spans="1:14">
      <c r="A466" s="34" t="s">
        <v>944</v>
      </c>
      <c r="B466" s="15" t="s">
        <v>13</v>
      </c>
      <c r="C466" s="34" t="s">
        <v>945</v>
      </c>
      <c r="D466" s="15" t="s">
        <v>15</v>
      </c>
      <c r="E466" s="15" t="s">
        <v>13</v>
      </c>
      <c r="F466" s="15" t="s">
        <v>617</v>
      </c>
      <c r="G466" s="15" t="s">
        <v>617</v>
      </c>
      <c r="H466" s="35">
        <v>56128</v>
      </c>
      <c r="I466" s="15" t="s">
        <v>17</v>
      </c>
      <c r="J466" s="15" t="s">
        <v>18</v>
      </c>
      <c r="K466" s="15" t="s">
        <v>19</v>
      </c>
      <c r="L466" s="12"/>
      <c r="N466"/>
    </row>
    <row r="467" s="30" customFormat="1" ht="23.55" customHeight="1" spans="1:14">
      <c r="A467" s="34" t="s">
        <v>946</v>
      </c>
      <c r="B467" s="15" t="s">
        <v>13</v>
      </c>
      <c r="C467" s="34" t="s">
        <v>947</v>
      </c>
      <c r="D467" s="15" t="s">
        <v>15</v>
      </c>
      <c r="E467" s="15" t="s">
        <v>13</v>
      </c>
      <c r="F467" s="15" t="s">
        <v>617</v>
      </c>
      <c r="G467" s="15" t="s">
        <v>617</v>
      </c>
      <c r="H467" s="35">
        <v>53649</v>
      </c>
      <c r="I467" s="15" t="s">
        <v>17</v>
      </c>
      <c r="J467" s="15" t="s">
        <v>18</v>
      </c>
      <c r="K467" s="15" t="s">
        <v>19</v>
      </c>
      <c r="L467" s="12"/>
      <c r="N467"/>
    </row>
    <row r="468" s="30" customFormat="1" ht="23.55" customHeight="1" spans="1:14">
      <c r="A468" s="34" t="s">
        <v>948</v>
      </c>
      <c r="B468" s="15" t="s">
        <v>13</v>
      </c>
      <c r="C468" s="34" t="s">
        <v>949</v>
      </c>
      <c r="D468" s="15" t="s">
        <v>15</v>
      </c>
      <c r="E468" s="15" t="s">
        <v>13</v>
      </c>
      <c r="F468" s="15" t="s">
        <v>617</v>
      </c>
      <c r="G468" s="15" t="s">
        <v>617</v>
      </c>
      <c r="H468" s="35">
        <v>55851</v>
      </c>
      <c r="I468" s="15" t="s">
        <v>17</v>
      </c>
      <c r="J468" s="15" t="s">
        <v>18</v>
      </c>
      <c r="K468" s="15" t="s">
        <v>19</v>
      </c>
      <c r="L468" s="12"/>
      <c r="N468"/>
    </row>
    <row r="469" s="30" customFormat="1" ht="23.55" customHeight="1" spans="1:14">
      <c r="A469" s="34" t="s">
        <v>950</v>
      </c>
      <c r="B469" s="15" t="s">
        <v>13</v>
      </c>
      <c r="C469" s="34" t="s">
        <v>951</v>
      </c>
      <c r="D469" s="15" t="s">
        <v>15</v>
      </c>
      <c r="E469" s="15" t="s">
        <v>13</v>
      </c>
      <c r="F469" s="15" t="s">
        <v>617</v>
      </c>
      <c r="G469" s="15" t="s">
        <v>617</v>
      </c>
      <c r="H469" s="35">
        <v>58807</v>
      </c>
      <c r="I469" s="15" t="s">
        <v>17</v>
      </c>
      <c r="J469" s="15" t="s">
        <v>18</v>
      </c>
      <c r="K469" s="15" t="s">
        <v>19</v>
      </c>
      <c r="L469" s="12"/>
      <c r="N469"/>
    </row>
    <row r="470" s="30" customFormat="1" ht="23.55" customHeight="1" spans="1:14">
      <c r="A470" s="34" t="s">
        <v>952</v>
      </c>
      <c r="B470" s="15" t="s">
        <v>13</v>
      </c>
      <c r="C470" s="34" t="s">
        <v>953</v>
      </c>
      <c r="D470" s="15" t="s">
        <v>15</v>
      </c>
      <c r="E470" s="15" t="s">
        <v>13</v>
      </c>
      <c r="F470" s="15" t="s">
        <v>617</v>
      </c>
      <c r="G470" s="15" t="s">
        <v>617</v>
      </c>
      <c r="H470" s="35">
        <v>48899</v>
      </c>
      <c r="I470" s="15" t="s">
        <v>17</v>
      </c>
      <c r="J470" s="15" t="s">
        <v>18</v>
      </c>
      <c r="K470" s="15" t="s">
        <v>19</v>
      </c>
      <c r="L470" s="12"/>
      <c r="N470"/>
    </row>
    <row r="471" s="30" customFormat="1" ht="23.55" customHeight="1" spans="1:14">
      <c r="A471" s="34" t="s">
        <v>954</v>
      </c>
      <c r="B471" s="15" t="s">
        <v>13</v>
      </c>
      <c r="C471" s="34" t="s">
        <v>955</v>
      </c>
      <c r="D471" s="15" t="s">
        <v>15</v>
      </c>
      <c r="E471" s="15" t="s">
        <v>13</v>
      </c>
      <c r="F471" s="15" t="s">
        <v>617</v>
      </c>
      <c r="G471" s="15" t="s">
        <v>617</v>
      </c>
      <c r="H471" s="35">
        <v>57272</v>
      </c>
      <c r="I471" s="15" t="s">
        <v>17</v>
      </c>
      <c r="J471" s="15" t="s">
        <v>18</v>
      </c>
      <c r="K471" s="15" t="s">
        <v>19</v>
      </c>
      <c r="L471" s="12"/>
      <c r="N471"/>
    </row>
    <row r="472" s="30" customFormat="1" ht="23.55" customHeight="1" spans="1:14">
      <c r="A472" s="34" t="s">
        <v>956</v>
      </c>
      <c r="B472" s="15" t="s">
        <v>13</v>
      </c>
      <c r="C472" s="34" t="s">
        <v>957</v>
      </c>
      <c r="D472" s="15" t="s">
        <v>15</v>
      </c>
      <c r="E472" s="15" t="s">
        <v>13</v>
      </c>
      <c r="F472" s="15" t="s">
        <v>617</v>
      </c>
      <c r="G472" s="15" t="s">
        <v>617</v>
      </c>
      <c r="H472" s="35">
        <v>52402</v>
      </c>
      <c r="I472" s="15" t="s">
        <v>17</v>
      </c>
      <c r="J472" s="15" t="s">
        <v>18</v>
      </c>
      <c r="K472" s="15" t="s">
        <v>19</v>
      </c>
      <c r="L472" s="12"/>
      <c r="N472"/>
    </row>
    <row r="473" s="30" customFormat="1" ht="23.55" customHeight="1" spans="1:14">
      <c r="A473" s="34" t="s">
        <v>958</v>
      </c>
      <c r="B473" s="15" t="s">
        <v>13</v>
      </c>
      <c r="C473" s="34" t="s">
        <v>959</v>
      </c>
      <c r="D473" s="15" t="s">
        <v>15</v>
      </c>
      <c r="E473" s="15" t="s">
        <v>13</v>
      </c>
      <c r="F473" s="15" t="s">
        <v>617</v>
      </c>
      <c r="G473" s="15" t="s">
        <v>617</v>
      </c>
      <c r="H473" s="35">
        <v>55026</v>
      </c>
      <c r="I473" s="15" t="s">
        <v>17</v>
      </c>
      <c r="J473" s="15" t="s">
        <v>18</v>
      </c>
      <c r="K473" s="15" t="s">
        <v>19</v>
      </c>
      <c r="L473" s="12"/>
      <c r="N473"/>
    </row>
    <row r="474" s="30" customFormat="1" ht="23.55" customHeight="1" spans="1:14">
      <c r="A474" s="34" t="s">
        <v>960</v>
      </c>
      <c r="B474" s="15" t="s">
        <v>13</v>
      </c>
      <c r="C474" s="34" t="s">
        <v>961</v>
      </c>
      <c r="D474" s="15" t="s">
        <v>15</v>
      </c>
      <c r="E474" s="15" t="s">
        <v>13</v>
      </c>
      <c r="F474" s="15" t="s">
        <v>617</v>
      </c>
      <c r="G474" s="15" t="s">
        <v>617</v>
      </c>
      <c r="H474" s="35">
        <v>57639</v>
      </c>
      <c r="I474" s="15" t="s">
        <v>17</v>
      </c>
      <c r="J474" s="15" t="s">
        <v>18</v>
      </c>
      <c r="K474" s="15" t="s">
        <v>19</v>
      </c>
      <c r="L474" s="12"/>
      <c r="N474"/>
    </row>
    <row r="475" s="30" customFormat="1" ht="23.55" customHeight="1" spans="1:14">
      <c r="A475" s="34" t="s">
        <v>962</v>
      </c>
      <c r="B475" s="15" t="s">
        <v>13</v>
      </c>
      <c r="C475" s="34" t="s">
        <v>963</v>
      </c>
      <c r="D475" s="15" t="s">
        <v>15</v>
      </c>
      <c r="E475" s="15" t="s">
        <v>13</v>
      </c>
      <c r="F475" s="15" t="s">
        <v>617</v>
      </c>
      <c r="G475" s="15" t="s">
        <v>617</v>
      </c>
      <c r="H475" s="35">
        <v>58906</v>
      </c>
      <c r="I475" s="15" t="s">
        <v>17</v>
      </c>
      <c r="J475" s="15" t="s">
        <v>18</v>
      </c>
      <c r="K475" s="15" t="s">
        <v>19</v>
      </c>
      <c r="L475" s="12"/>
      <c r="N475"/>
    </row>
    <row r="476" s="30" customFormat="1" ht="23.55" customHeight="1" spans="1:14">
      <c r="A476" s="34" t="s">
        <v>964</v>
      </c>
      <c r="B476" s="15" t="s">
        <v>13</v>
      </c>
      <c r="C476" s="34" t="s">
        <v>965</v>
      </c>
      <c r="D476" s="15" t="s">
        <v>15</v>
      </c>
      <c r="E476" s="15" t="s">
        <v>13</v>
      </c>
      <c r="F476" s="15" t="s">
        <v>617</v>
      </c>
      <c r="G476" s="15" t="s">
        <v>617</v>
      </c>
      <c r="H476" s="35">
        <v>54254</v>
      </c>
      <c r="I476" s="15" t="s">
        <v>17</v>
      </c>
      <c r="J476" s="15" t="s">
        <v>18</v>
      </c>
      <c r="K476" s="15" t="s">
        <v>19</v>
      </c>
      <c r="L476" s="12"/>
      <c r="N476"/>
    </row>
    <row r="477" s="30" customFormat="1" ht="23.55" customHeight="1" spans="1:14">
      <c r="A477" s="34" t="s">
        <v>966</v>
      </c>
      <c r="B477" s="15" t="s">
        <v>13</v>
      </c>
      <c r="C477" s="34" t="s">
        <v>967</v>
      </c>
      <c r="D477" s="15" t="s">
        <v>15</v>
      </c>
      <c r="E477" s="15" t="s">
        <v>13</v>
      </c>
      <c r="F477" s="15" t="s">
        <v>617</v>
      </c>
      <c r="G477" s="15" t="s">
        <v>617</v>
      </c>
      <c r="H477" s="35">
        <v>55000</v>
      </c>
      <c r="I477" s="15" t="s">
        <v>17</v>
      </c>
      <c r="J477" s="15" t="s">
        <v>18</v>
      </c>
      <c r="K477" s="15" t="s">
        <v>19</v>
      </c>
      <c r="L477" s="12"/>
      <c r="N477"/>
    </row>
    <row r="478" s="30" customFormat="1" ht="23.55" customHeight="1" spans="1:14">
      <c r="A478" s="34" t="s">
        <v>968</v>
      </c>
      <c r="B478" s="15" t="s">
        <v>13</v>
      </c>
      <c r="C478" s="34" t="s">
        <v>969</v>
      </c>
      <c r="D478" s="15" t="s">
        <v>15</v>
      </c>
      <c r="E478" s="15" t="s">
        <v>13</v>
      </c>
      <c r="F478" s="15" t="s">
        <v>617</v>
      </c>
      <c r="G478" s="15" t="s">
        <v>617</v>
      </c>
      <c r="H478" s="35">
        <v>53703</v>
      </c>
      <c r="I478" s="15" t="s">
        <v>17</v>
      </c>
      <c r="J478" s="15" t="s">
        <v>18</v>
      </c>
      <c r="K478" s="15" t="s">
        <v>19</v>
      </c>
      <c r="L478" s="12"/>
      <c r="N478"/>
    </row>
    <row r="479" s="30" customFormat="1" ht="23.55" customHeight="1" spans="1:14">
      <c r="A479" s="34" t="s">
        <v>970</v>
      </c>
      <c r="B479" s="15" t="s">
        <v>13</v>
      </c>
      <c r="C479" s="34" t="s">
        <v>971</v>
      </c>
      <c r="D479" s="15" t="s">
        <v>15</v>
      </c>
      <c r="E479" s="15" t="s">
        <v>13</v>
      </c>
      <c r="F479" s="15" t="s">
        <v>617</v>
      </c>
      <c r="G479" s="15" t="s">
        <v>617</v>
      </c>
      <c r="H479" s="35">
        <v>51175</v>
      </c>
      <c r="I479" s="15" t="s">
        <v>17</v>
      </c>
      <c r="J479" s="15" t="s">
        <v>18</v>
      </c>
      <c r="K479" s="15" t="s">
        <v>19</v>
      </c>
      <c r="L479" s="12"/>
      <c r="N479"/>
    </row>
    <row r="480" s="30" customFormat="1" ht="23.55" customHeight="1" spans="1:14">
      <c r="A480" s="34" t="s">
        <v>972</v>
      </c>
      <c r="B480" s="15" t="s">
        <v>13</v>
      </c>
      <c r="C480" s="34" t="s">
        <v>973</v>
      </c>
      <c r="D480" s="15" t="s">
        <v>15</v>
      </c>
      <c r="E480" s="15" t="s">
        <v>13</v>
      </c>
      <c r="F480" s="15" t="s">
        <v>617</v>
      </c>
      <c r="G480" s="15" t="s">
        <v>617</v>
      </c>
      <c r="H480" s="35">
        <v>51103</v>
      </c>
      <c r="I480" s="15" t="s">
        <v>17</v>
      </c>
      <c r="J480" s="15" t="s">
        <v>18</v>
      </c>
      <c r="K480" s="15" t="s">
        <v>19</v>
      </c>
      <c r="L480" s="12"/>
      <c r="N480"/>
    </row>
    <row r="481" s="30" customFormat="1" ht="23.55" customHeight="1" spans="1:14">
      <c r="A481" s="34" t="s">
        <v>974</v>
      </c>
      <c r="B481" s="15" t="s">
        <v>13</v>
      </c>
      <c r="C481" s="34" t="s">
        <v>975</v>
      </c>
      <c r="D481" s="15" t="s">
        <v>15</v>
      </c>
      <c r="E481" s="15" t="s">
        <v>13</v>
      </c>
      <c r="F481" s="15" t="s">
        <v>617</v>
      </c>
      <c r="G481" s="15" t="s">
        <v>617</v>
      </c>
      <c r="H481" s="35">
        <v>58003</v>
      </c>
      <c r="I481" s="15" t="s">
        <v>17</v>
      </c>
      <c r="J481" s="15" t="s">
        <v>18</v>
      </c>
      <c r="K481" s="15" t="s">
        <v>19</v>
      </c>
      <c r="L481" s="12"/>
      <c r="N481"/>
    </row>
    <row r="482" s="30" customFormat="1" ht="23.55" customHeight="1" spans="1:14">
      <c r="A482" s="34" t="s">
        <v>976</v>
      </c>
      <c r="B482" s="15" t="s">
        <v>13</v>
      </c>
      <c r="C482" s="34" t="s">
        <v>977</v>
      </c>
      <c r="D482" s="15" t="s">
        <v>15</v>
      </c>
      <c r="E482" s="15" t="s">
        <v>13</v>
      </c>
      <c r="F482" s="15" t="s">
        <v>617</v>
      </c>
      <c r="G482" s="15" t="s">
        <v>617</v>
      </c>
      <c r="H482" s="35">
        <v>52480</v>
      </c>
      <c r="I482" s="15" t="s">
        <v>17</v>
      </c>
      <c r="J482" s="15" t="s">
        <v>18</v>
      </c>
      <c r="K482" s="15" t="s">
        <v>19</v>
      </c>
      <c r="L482" s="12"/>
      <c r="N482"/>
    </row>
    <row r="483" s="30" customFormat="1" ht="23.55" customHeight="1" spans="1:14">
      <c r="A483" s="34" t="s">
        <v>978</v>
      </c>
      <c r="B483" s="15" t="s">
        <v>13</v>
      </c>
      <c r="C483" s="34" t="s">
        <v>979</v>
      </c>
      <c r="D483" s="15" t="s">
        <v>15</v>
      </c>
      <c r="E483" s="15" t="s">
        <v>13</v>
      </c>
      <c r="F483" s="15" t="s">
        <v>617</v>
      </c>
      <c r="G483" s="15" t="s">
        <v>617</v>
      </c>
      <c r="H483" s="35">
        <v>50232</v>
      </c>
      <c r="I483" s="15" t="s">
        <v>17</v>
      </c>
      <c r="J483" s="15" t="s">
        <v>18</v>
      </c>
      <c r="K483" s="15" t="s">
        <v>19</v>
      </c>
      <c r="L483" s="12"/>
      <c r="N483"/>
    </row>
    <row r="484" s="30" customFormat="1" ht="23.55" customHeight="1" spans="1:14">
      <c r="A484" s="34" t="s">
        <v>980</v>
      </c>
      <c r="B484" s="15" t="s">
        <v>13</v>
      </c>
      <c r="C484" s="34" t="s">
        <v>981</v>
      </c>
      <c r="D484" s="15" t="s">
        <v>15</v>
      </c>
      <c r="E484" s="15" t="s">
        <v>13</v>
      </c>
      <c r="F484" s="15" t="s">
        <v>617</v>
      </c>
      <c r="G484" s="15" t="s">
        <v>617</v>
      </c>
      <c r="H484" s="35">
        <v>50862</v>
      </c>
      <c r="I484" s="15" t="s">
        <v>17</v>
      </c>
      <c r="J484" s="15" t="s">
        <v>18</v>
      </c>
      <c r="K484" s="15" t="s">
        <v>19</v>
      </c>
      <c r="L484" s="12"/>
      <c r="N484"/>
    </row>
    <row r="485" s="30" customFormat="1" ht="23.55" customHeight="1" spans="1:14">
      <c r="A485" s="34" t="s">
        <v>982</v>
      </c>
      <c r="B485" s="15" t="s">
        <v>13</v>
      </c>
      <c r="C485" s="34" t="s">
        <v>983</v>
      </c>
      <c r="D485" s="15" t="s">
        <v>15</v>
      </c>
      <c r="E485" s="15" t="s">
        <v>13</v>
      </c>
      <c r="F485" s="15" t="s">
        <v>617</v>
      </c>
      <c r="G485" s="15" t="s">
        <v>617</v>
      </c>
      <c r="H485" s="35">
        <v>58345</v>
      </c>
      <c r="I485" s="15" t="s">
        <v>17</v>
      </c>
      <c r="J485" s="15" t="s">
        <v>18</v>
      </c>
      <c r="K485" s="15" t="s">
        <v>19</v>
      </c>
      <c r="L485" s="12"/>
      <c r="N485"/>
    </row>
    <row r="486" s="30" customFormat="1" ht="23.55" customHeight="1" spans="1:14">
      <c r="A486" s="34" t="s">
        <v>984</v>
      </c>
      <c r="B486" s="15" t="s">
        <v>13</v>
      </c>
      <c r="C486" s="34" t="s">
        <v>985</v>
      </c>
      <c r="D486" s="15" t="s">
        <v>15</v>
      </c>
      <c r="E486" s="15" t="s">
        <v>13</v>
      </c>
      <c r="F486" s="15" t="s">
        <v>617</v>
      </c>
      <c r="G486" s="15" t="s">
        <v>617</v>
      </c>
      <c r="H486" s="35">
        <v>56992</v>
      </c>
      <c r="I486" s="15" t="s">
        <v>17</v>
      </c>
      <c r="J486" s="15" t="s">
        <v>18</v>
      </c>
      <c r="K486" s="15" t="s">
        <v>19</v>
      </c>
      <c r="L486" s="12"/>
      <c r="N486"/>
    </row>
    <row r="487" s="30" customFormat="1" ht="23.55" customHeight="1" spans="1:14">
      <c r="A487" s="34" t="s">
        <v>986</v>
      </c>
      <c r="B487" s="15" t="s">
        <v>13</v>
      </c>
      <c r="C487" s="34" t="s">
        <v>987</v>
      </c>
      <c r="D487" s="15" t="s">
        <v>15</v>
      </c>
      <c r="E487" s="15" t="s">
        <v>13</v>
      </c>
      <c r="F487" s="15" t="s">
        <v>617</v>
      </c>
      <c r="G487" s="15" t="s">
        <v>617</v>
      </c>
      <c r="H487" s="35">
        <v>59526</v>
      </c>
      <c r="I487" s="15" t="s">
        <v>17</v>
      </c>
      <c r="J487" s="15" t="s">
        <v>18</v>
      </c>
      <c r="K487" s="15" t="s">
        <v>19</v>
      </c>
      <c r="L487" s="12"/>
      <c r="N487"/>
    </row>
    <row r="488" s="30" customFormat="1" ht="23.55" customHeight="1" spans="1:14">
      <c r="A488" s="34" t="s">
        <v>988</v>
      </c>
      <c r="B488" s="15" t="s">
        <v>13</v>
      </c>
      <c r="C488" s="34" t="s">
        <v>989</v>
      </c>
      <c r="D488" s="15" t="s">
        <v>15</v>
      </c>
      <c r="E488" s="15" t="s">
        <v>13</v>
      </c>
      <c r="F488" s="15" t="s">
        <v>617</v>
      </c>
      <c r="G488" s="15" t="s">
        <v>617</v>
      </c>
      <c r="H488" s="35">
        <v>56203</v>
      </c>
      <c r="I488" s="15" t="s">
        <v>17</v>
      </c>
      <c r="J488" s="15" t="s">
        <v>18</v>
      </c>
      <c r="K488" s="15" t="s">
        <v>19</v>
      </c>
      <c r="L488" s="12"/>
      <c r="N488"/>
    </row>
    <row r="489" s="30" customFormat="1" ht="23.55" customHeight="1" spans="1:14">
      <c r="A489" s="34" t="s">
        <v>990</v>
      </c>
      <c r="B489" s="15" t="s">
        <v>13</v>
      </c>
      <c r="C489" s="34" t="s">
        <v>991</v>
      </c>
      <c r="D489" s="15" t="s">
        <v>15</v>
      </c>
      <c r="E489" s="15" t="s">
        <v>13</v>
      </c>
      <c r="F489" s="15" t="s">
        <v>617</v>
      </c>
      <c r="G489" s="15" t="s">
        <v>617</v>
      </c>
      <c r="H489" s="35">
        <v>55782</v>
      </c>
      <c r="I489" s="15" t="s">
        <v>17</v>
      </c>
      <c r="J489" s="15" t="s">
        <v>18</v>
      </c>
      <c r="K489" s="15" t="s">
        <v>19</v>
      </c>
      <c r="L489" s="12"/>
      <c r="N489"/>
    </row>
    <row r="490" s="30" customFormat="1" ht="23.55" customHeight="1" spans="1:14">
      <c r="A490" s="34" t="s">
        <v>992</v>
      </c>
      <c r="B490" s="15" t="s">
        <v>13</v>
      </c>
      <c r="C490" s="34" t="s">
        <v>993</v>
      </c>
      <c r="D490" s="15" t="s">
        <v>15</v>
      </c>
      <c r="E490" s="15" t="s">
        <v>13</v>
      </c>
      <c r="F490" s="15" t="s">
        <v>617</v>
      </c>
      <c r="G490" s="15" t="s">
        <v>617</v>
      </c>
      <c r="H490" s="35">
        <v>54674</v>
      </c>
      <c r="I490" s="15" t="s">
        <v>17</v>
      </c>
      <c r="J490" s="15" t="s">
        <v>18</v>
      </c>
      <c r="K490" s="15" t="s">
        <v>19</v>
      </c>
      <c r="L490" s="12"/>
      <c r="N490"/>
    </row>
    <row r="491" s="30" customFormat="1" ht="23.55" customHeight="1" spans="1:14">
      <c r="A491" s="34" t="s">
        <v>994</v>
      </c>
      <c r="B491" s="15" t="s">
        <v>13</v>
      </c>
      <c r="C491" s="34" t="s">
        <v>995</v>
      </c>
      <c r="D491" s="15" t="s">
        <v>15</v>
      </c>
      <c r="E491" s="15" t="s">
        <v>13</v>
      </c>
      <c r="F491" s="15" t="s">
        <v>617</v>
      </c>
      <c r="G491" s="15" t="s">
        <v>617</v>
      </c>
      <c r="H491" s="35">
        <v>55862</v>
      </c>
      <c r="I491" s="15" t="s">
        <v>17</v>
      </c>
      <c r="J491" s="15" t="s">
        <v>18</v>
      </c>
      <c r="K491" s="15" t="s">
        <v>19</v>
      </c>
      <c r="L491" s="12"/>
      <c r="N491"/>
    </row>
    <row r="492" s="30" customFormat="1" ht="23.55" customHeight="1" spans="1:14">
      <c r="A492" s="34" t="s">
        <v>199</v>
      </c>
      <c r="B492" s="15" t="s">
        <v>13</v>
      </c>
      <c r="C492" s="34" t="s">
        <v>996</v>
      </c>
      <c r="D492" s="15" t="s">
        <v>15</v>
      </c>
      <c r="E492" s="15" t="s">
        <v>13</v>
      </c>
      <c r="F492" s="15" t="s">
        <v>617</v>
      </c>
      <c r="G492" s="15" t="s">
        <v>617</v>
      </c>
      <c r="H492" s="35">
        <v>57233</v>
      </c>
      <c r="I492" s="15" t="s">
        <v>17</v>
      </c>
      <c r="J492" s="15" t="s">
        <v>18</v>
      </c>
      <c r="K492" s="15" t="s">
        <v>19</v>
      </c>
      <c r="L492" s="12"/>
      <c r="N492"/>
    </row>
    <row r="493" s="30" customFormat="1" ht="23.55" customHeight="1" spans="1:14">
      <c r="A493" s="34" t="s">
        <v>997</v>
      </c>
      <c r="B493" s="15" t="s">
        <v>13</v>
      </c>
      <c r="C493" s="34" t="s">
        <v>998</v>
      </c>
      <c r="D493" s="15" t="s">
        <v>15</v>
      </c>
      <c r="E493" s="15" t="s">
        <v>13</v>
      </c>
      <c r="F493" s="15" t="s">
        <v>617</v>
      </c>
      <c r="G493" s="15" t="s">
        <v>617</v>
      </c>
      <c r="H493" s="35">
        <v>54127</v>
      </c>
      <c r="I493" s="15" t="s">
        <v>17</v>
      </c>
      <c r="J493" s="15" t="s">
        <v>18</v>
      </c>
      <c r="K493" s="15" t="s">
        <v>19</v>
      </c>
      <c r="L493" s="12"/>
      <c r="N493"/>
    </row>
    <row r="494" s="30" customFormat="1" ht="23.55" customHeight="1" spans="1:14">
      <c r="A494" s="34" t="s">
        <v>999</v>
      </c>
      <c r="B494" s="15" t="s">
        <v>13</v>
      </c>
      <c r="C494" s="34" t="s">
        <v>1000</v>
      </c>
      <c r="D494" s="15" t="s">
        <v>15</v>
      </c>
      <c r="E494" s="15" t="s">
        <v>13</v>
      </c>
      <c r="F494" s="15" t="s">
        <v>617</v>
      </c>
      <c r="G494" s="15" t="s">
        <v>617</v>
      </c>
      <c r="H494" s="35">
        <v>57369</v>
      </c>
      <c r="I494" s="15" t="s">
        <v>17</v>
      </c>
      <c r="J494" s="15" t="s">
        <v>18</v>
      </c>
      <c r="K494" s="15" t="s">
        <v>19</v>
      </c>
      <c r="L494" s="12"/>
      <c r="N494"/>
    </row>
    <row r="495" s="30" customFormat="1" ht="23.55" customHeight="1" spans="1:14">
      <c r="A495" s="34" t="s">
        <v>1001</v>
      </c>
      <c r="B495" s="15" t="s">
        <v>13</v>
      </c>
      <c r="C495" s="34" t="s">
        <v>1002</v>
      </c>
      <c r="D495" s="15" t="s">
        <v>15</v>
      </c>
      <c r="E495" s="15" t="s">
        <v>13</v>
      </c>
      <c r="F495" s="15" t="s">
        <v>617</v>
      </c>
      <c r="G495" s="15" t="s">
        <v>617</v>
      </c>
      <c r="H495" s="35">
        <v>50464</v>
      </c>
      <c r="I495" s="15" t="s">
        <v>17</v>
      </c>
      <c r="J495" s="15" t="s">
        <v>18</v>
      </c>
      <c r="K495" s="15" t="s">
        <v>19</v>
      </c>
      <c r="L495" s="12"/>
      <c r="N495"/>
    </row>
    <row r="496" s="30" customFormat="1" ht="23.55" customHeight="1" spans="1:14">
      <c r="A496" s="34" t="s">
        <v>1003</v>
      </c>
      <c r="B496" s="15" t="s">
        <v>13</v>
      </c>
      <c r="C496" s="34" t="s">
        <v>1004</v>
      </c>
      <c r="D496" s="15" t="s">
        <v>15</v>
      </c>
      <c r="E496" s="15" t="s">
        <v>13</v>
      </c>
      <c r="F496" s="15" t="s">
        <v>1005</v>
      </c>
      <c r="G496" s="15" t="s">
        <v>1005</v>
      </c>
      <c r="H496" s="35">
        <v>49437</v>
      </c>
      <c r="I496" s="15" t="s">
        <v>17</v>
      </c>
      <c r="J496" s="15" t="s">
        <v>18</v>
      </c>
      <c r="K496" s="15" t="s">
        <v>19</v>
      </c>
      <c r="L496" s="12"/>
      <c r="N496"/>
    </row>
    <row r="497" s="30" customFormat="1" ht="23.55" customHeight="1" spans="1:14">
      <c r="A497" s="34" t="s">
        <v>1006</v>
      </c>
      <c r="B497" s="15" t="s">
        <v>13</v>
      </c>
      <c r="C497" s="34" t="s">
        <v>1007</v>
      </c>
      <c r="D497" s="15" t="s">
        <v>15</v>
      </c>
      <c r="E497" s="15" t="s">
        <v>13</v>
      </c>
      <c r="F497" s="15" t="s">
        <v>1005</v>
      </c>
      <c r="G497" s="15" t="s">
        <v>1005</v>
      </c>
      <c r="H497" s="35">
        <v>51481</v>
      </c>
      <c r="I497" s="15" t="s">
        <v>17</v>
      </c>
      <c r="J497" s="15" t="s">
        <v>18</v>
      </c>
      <c r="K497" s="15" t="s">
        <v>19</v>
      </c>
      <c r="L497" s="12"/>
      <c r="N497"/>
    </row>
    <row r="498" s="30" customFormat="1" ht="23.55" customHeight="1" spans="1:14">
      <c r="A498" s="34" t="s">
        <v>1008</v>
      </c>
      <c r="B498" s="15" t="s">
        <v>13</v>
      </c>
      <c r="C498" s="34" t="s">
        <v>1009</v>
      </c>
      <c r="D498" s="15" t="s">
        <v>15</v>
      </c>
      <c r="E498" s="15" t="s">
        <v>13</v>
      </c>
      <c r="F498" s="15" t="s">
        <v>1005</v>
      </c>
      <c r="G498" s="15" t="s">
        <v>1005</v>
      </c>
      <c r="H498" s="35">
        <v>53709</v>
      </c>
      <c r="I498" s="15" t="s">
        <v>17</v>
      </c>
      <c r="J498" s="15" t="s">
        <v>18</v>
      </c>
      <c r="K498" s="15" t="s">
        <v>19</v>
      </c>
      <c r="L498" s="12"/>
      <c r="N498"/>
    </row>
    <row r="499" s="30" customFormat="1" ht="23.55" customHeight="1" spans="1:14">
      <c r="A499" s="34" t="s">
        <v>1010</v>
      </c>
      <c r="B499" s="15" t="s">
        <v>13</v>
      </c>
      <c r="C499" s="34" t="s">
        <v>1011</v>
      </c>
      <c r="D499" s="15" t="s">
        <v>15</v>
      </c>
      <c r="E499" s="15" t="s">
        <v>13</v>
      </c>
      <c r="F499" s="15" t="s">
        <v>1005</v>
      </c>
      <c r="G499" s="15" t="s">
        <v>1005</v>
      </c>
      <c r="H499" s="35">
        <v>56321</v>
      </c>
      <c r="I499" s="15" t="s">
        <v>17</v>
      </c>
      <c r="J499" s="15" t="s">
        <v>18</v>
      </c>
      <c r="K499" s="15" t="s">
        <v>19</v>
      </c>
      <c r="L499" s="12"/>
      <c r="N499"/>
    </row>
    <row r="500" s="30" customFormat="1" ht="23.55" customHeight="1" spans="1:14">
      <c r="A500" s="34" t="s">
        <v>1012</v>
      </c>
      <c r="B500" s="15" t="s">
        <v>13</v>
      </c>
      <c r="C500" s="34" t="s">
        <v>1013</v>
      </c>
      <c r="D500" s="15" t="s">
        <v>15</v>
      </c>
      <c r="E500" s="15" t="s">
        <v>13</v>
      </c>
      <c r="F500" s="15" t="s">
        <v>1005</v>
      </c>
      <c r="G500" s="15" t="s">
        <v>1005</v>
      </c>
      <c r="H500" s="35">
        <v>52533</v>
      </c>
      <c r="I500" s="15" t="s">
        <v>17</v>
      </c>
      <c r="J500" s="15" t="s">
        <v>18</v>
      </c>
      <c r="K500" s="15" t="s">
        <v>19</v>
      </c>
      <c r="L500" s="12"/>
      <c r="N500"/>
    </row>
    <row r="501" s="30" customFormat="1" ht="23.55" customHeight="1" spans="1:14">
      <c r="A501" s="34" t="s">
        <v>1014</v>
      </c>
      <c r="B501" s="15" t="s">
        <v>13</v>
      </c>
      <c r="C501" s="34" t="s">
        <v>1015</v>
      </c>
      <c r="D501" s="15" t="s">
        <v>15</v>
      </c>
      <c r="E501" s="15" t="s">
        <v>13</v>
      </c>
      <c r="F501" s="15" t="s">
        <v>1005</v>
      </c>
      <c r="G501" s="15" t="s">
        <v>1005</v>
      </c>
      <c r="H501" s="35">
        <v>58221</v>
      </c>
      <c r="I501" s="15" t="s">
        <v>17</v>
      </c>
      <c r="J501" s="15" t="s">
        <v>18</v>
      </c>
      <c r="K501" s="15" t="s">
        <v>19</v>
      </c>
      <c r="L501" s="12"/>
      <c r="N501"/>
    </row>
    <row r="502" s="30" customFormat="1" ht="23.55" customHeight="1" spans="1:14">
      <c r="A502" s="34" t="s">
        <v>1016</v>
      </c>
      <c r="B502" s="15" t="s">
        <v>13</v>
      </c>
      <c r="C502" s="34" t="s">
        <v>1017</v>
      </c>
      <c r="D502" s="15" t="s">
        <v>15</v>
      </c>
      <c r="E502" s="15" t="s">
        <v>13</v>
      </c>
      <c r="F502" s="15" t="s">
        <v>1005</v>
      </c>
      <c r="G502" s="15" t="s">
        <v>1005</v>
      </c>
      <c r="H502" s="35">
        <v>50746</v>
      </c>
      <c r="I502" s="15" t="s">
        <v>17</v>
      </c>
      <c r="J502" s="15" t="s">
        <v>18</v>
      </c>
      <c r="K502" s="15" t="s">
        <v>19</v>
      </c>
      <c r="L502" s="12"/>
      <c r="N502"/>
    </row>
    <row r="503" s="30" customFormat="1" ht="23.55" customHeight="1" spans="1:14">
      <c r="A503" s="34" t="s">
        <v>1018</v>
      </c>
      <c r="B503" s="15" t="s">
        <v>13</v>
      </c>
      <c r="C503" s="34" t="s">
        <v>1019</v>
      </c>
      <c r="D503" s="15" t="s">
        <v>15</v>
      </c>
      <c r="E503" s="15" t="s">
        <v>13</v>
      </c>
      <c r="F503" s="15" t="s">
        <v>1005</v>
      </c>
      <c r="G503" s="15" t="s">
        <v>1005</v>
      </c>
      <c r="H503" s="35">
        <v>55934</v>
      </c>
      <c r="I503" s="15" t="s">
        <v>17</v>
      </c>
      <c r="J503" s="15" t="s">
        <v>18</v>
      </c>
      <c r="K503" s="15" t="s">
        <v>19</v>
      </c>
      <c r="L503" s="12"/>
      <c r="N503"/>
    </row>
    <row r="504" s="30" customFormat="1" ht="23.55" customHeight="1" spans="1:14">
      <c r="A504" s="34" t="s">
        <v>1020</v>
      </c>
      <c r="B504" s="15" t="s">
        <v>13</v>
      </c>
      <c r="C504" s="34" t="s">
        <v>1021</v>
      </c>
      <c r="D504" s="15" t="s">
        <v>15</v>
      </c>
      <c r="E504" s="15" t="s">
        <v>13</v>
      </c>
      <c r="F504" s="15" t="s">
        <v>1005</v>
      </c>
      <c r="G504" s="15" t="s">
        <v>1005</v>
      </c>
      <c r="H504" s="35">
        <v>59581</v>
      </c>
      <c r="I504" s="15" t="s">
        <v>17</v>
      </c>
      <c r="J504" s="15" t="s">
        <v>18</v>
      </c>
      <c r="K504" s="15" t="s">
        <v>19</v>
      </c>
      <c r="L504" s="12"/>
      <c r="N504"/>
    </row>
    <row r="505" s="30" customFormat="1" ht="23.55" customHeight="1" spans="1:14">
      <c r="A505" s="34" t="s">
        <v>1022</v>
      </c>
      <c r="B505" s="15" t="s">
        <v>13</v>
      </c>
      <c r="C505" s="34" t="s">
        <v>1023</v>
      </c>
      <c r="D505" s="15" t="s">
        <v>15</v>
      </c>
      <c r="E505" s="15" t="s">
        <v>13</v>
      </c>
      <c r="F505" s="15" t="s">
        <v>1005</v>
      </c>
      <c r="G505" s="15" t="s">
        <v>1005</v>
      </c>
      <c r="H505" s="35">
        <v>54699</v>
      </c>
      <c r="I505" s="15" t="s">
        <v>17</v>
      </c>
      <c r="J505" s="15" t="s">
        <v>18</v>
      </c>
      <c r="K505" s="15" t="s">
        <v>19</v>
      </c>
      <c r="L505" s="12"/>
      <c r="N505"/>
    </row>
    <row r="506" s="30" customFormat="1" ht="23.55" customHeight="1" spans="1:14">
      <c r="A506" s="34" t="s">
        <v>1024</v>
      </c>
      <c r="B506" s="15" t="s">
        <v>13</v>
      </c>
      <c r="C506" s="34" t="s">
        <v>1025</v>
      </c>
      <c r="D506" s="15" t="s">
        <v>15</v>
      </c>
      <c r="E506" s="15" t="s">
        <v>13</v>
      </c>
      <c r="F506" s="15" t="s">
        <v>1005</v>
      </c>
      <c r="G506" s="15" t="s">
        <v>1005</v>
      </c>
      <c r="H506" s="35">
        <v>54651</v>
      </c>
      <c r="I506" s="15" t="s">
        <v>17</v>
      </c>
      <c r="J506" s="15" t="s">
        <v>18</v>
      </c>
      <c r="K506" s="15" t="s">
        <v>19</v>
      </c>
      <c r="L506" s="12"/>
      <c r="N506"/>
    </row>
    <row r="507" s="30" customFormat="1" ht="23.55" customHeight="1" spans="1:14">
      <c r="A507" s="34" t="s">
        <v>1026</v>
      </c>
      <c r="B507" s="15" t="s">
        <v>13</v>
      </c>
      <c r="C507" s="34" t="s">
        <v>1027</v>
      </c>
      <c r="D507" s="15" t="s">
        <v>15</v>
      </c>
      <c r="E507" s="15" t="s">
        <v>13</v>
      </c>
      <c r="F507" s="15" t="s">
        <v>1005</v>
      </c>
      <c r="G507" s="15" t="s">
        <v>1005</v>
      </c>
      <c r="H507" s="35">
        <v>54216</v>
      </c>
      <c r="I507" s="15" t="s">
        <v>17</v>
      </c>
      <c r="J507" s="15" t="s">
        <v>18</v>
      </c>
      <c r="K507" s="15" t="s">
        <v>19</v>
      </c>
      <c r="L507" s="12"/>
      <c r="N507"/>
    </row>
    <row r="508" s="30" customFormat="1" ht="23.55" customHeight="1" spans="1:14">
      <c r="A508" s="34" t="s">
        <v>1028</v>
      </c>
      <c r="B508" s="15" t="s">
        <v>13</v>
      </c>
      <c r="C508" s="34" t="s">
        <v>1029</v>
      </c>
      <c r="D508" s="15" t="s">
        <v>15</v>
      </c>
      <c r="E508" s="15" t="s">
        <v>13</v>
      </c>
      <c r="F508" s="15" t="s">
        <v>1005</v>
      </c>
      <c r="G508" s="15" t="s">
        <v>1005</v>
      </c>
      <c r="H508" s="35">
        <v>49024</v>
      </c>
      <c r="I508" s="15" t="s">
        <v>17</v>
      </c>
      <c r="J508" s="15" t="s">
        <v>18</v>
      </c>
      <c r="K508" s="15" t="s">
        <v>19</v>
      </c>
      <c r="L508" s="12"/>
      <c r="N508"/>
    </row>
    <row r="509" s="30" customFormat="1" ht="23.55" customHeight="1" spans="1:14">
      <c r="A509" s="34" t="s">
        <v>1030</v>
      </c>
      <c r="B509" s="15" t="s">
        <v>13</v>
      </c>
      <c r="C509" s="34" t="s">
        <v>1031</v>
      </c>
      <c r="D509" s="15" t="s">
        <v>15</v>
      </c>
      <c r="E509" s="15" t="s">
        <v>13</v>
      </c>
      <c r="F509" s="15" t="s">
        <v>1005</v>
      </c>
      <c r="G509" s="15" t="s">
        <v>1005</v>
      </c>
      <c r="H509" s="35">
        <v>59822</v>
      </c>
      <c r="I509" s="15" t="s">
        <v>17</v>
      </c>
      <c r="J509" s="15" t="s">
        <v>18</v>
      </c>
      <c r="K509" s="15" t="s">
        <v>19</v>
      </c>
      <c r="L509" s="12"/>
      <c r="N509"/>
    </row>
    <row r="510" s="30" customFormat="1" ht="23.55" customHeight="1" spans="1:14">
      <c r="A510" s="34" t="s">
        <v>1032</v>
      </c>
      <c r="B510" s="15" t="s">
        <v>13</v>
      </c>
      <c r="C510" s="34" t="s">
        <v>1033</v>
      </c>
      <c r="D510" s="15" t="s">
        <v>15</v>
      </c>
      <c r="E510" s="15" t="s">
        <v>13</v>
      </c>
      <c r="F510" s="15" t="s">
        <v>1005</v>
      </c>
      <c r="G510" s="15" t="s">
        <v>1005</v>
      </c>
      <c r="H510" s="35">
        <v>53665</v>
      </c>
      <c r="I510" s="15" t="s">
        <v>17</v>
      </c>
      <c r="J510" s="15" t="s">
        <v>18</v>
      </c>
      <c r="K510" s="15" t="s">
        <v>19</v>
      </c>
      <c r="L510" s="12"/>
      <c r="N510"/>
    </row>
    <row r="511" s="30" customFormat="1" ht="23.55" customHeight="1" spans="1:14">
      <c r="A511" s="34" t="s">
        <v>1034</v>
      </c>
      <c r="B511" s="15" t="s">
        <v>13</v>
      </c>
      <c r="C511" s="34" t="s">
        <v>1035</v>
      </c>
      <c r="D511" s="15" t="s">
        <v>15</v>
      </c>
      <c r="E511" s="15" t="s">
        <v>13</v>
      </c>
      <c r="F511" s="15" t="s">
        <v>1005</v>
      </c>
      <c r="G511" s="15" t="s">
        <v>1005</v>
      </c>
      <c r="H511" s="35">
        <v>54842</v>
      </c>
      <c r="I511" s="15" t="s">
        <v>17</v>
      </c>
      <c r="J511" s="15" t="s">
        <v>18</v>
      </c>
      <c r="K511" s="15" t="s">
        <v>19</v>
      </c>
      <c r="L511" s="12"/>
      <c r="N511"/>
    </row>
    <row r="512" s="30" customFormat="1" ht="23.55" customHeight="1" spans="1:14">
      <c r="A512" s="34" t="s">
        <v>1036</v>
      </c>
      <c r="B512" s="15" t="s">
        <v>13</v>
      </c>
      <c r="C512" s="34" t="s">
        <v>1037</v>
      </c>
      <c r="D512" s="15" t="s">
        <v>15</v>
      </c>
      <c r="E512" s="15" t="s">
        <v>13</v>
      </c>
      <c r="F512" s="15" t="s">
        <v>1005</v>
      </c>
      <c r="G512" s="15" t="s">
        <v>1005</v>
      </c>
      <c r="H512" s="35">
        <v>56116</v>
      </c>
      <c r="I512" s="15" t="s">
        <v>17</v>
      </c>
      <c r="J512" s="15" t="s">
        <v>18</v>
      </c>
      <c r="K512" s="15" t="s">
        <v>19</v>
      </c>
      <c r="L512" s="12"/>
      <c r="N512"/>
    </row>
    <row r="513" s="30" customFormat="1" ht="23.55" customHeight="1" spans="1:14">
      <c r="A513" s="34" t="s">
        <v>1038</v>
      </c>
      <c r="B513" s="15" t="s">
        <v>13</v>
      </c>
      <c r="C513" s="34" t="s">
        <v>1039</v>
      </c>
      <c r="D513" s="15" t="s">
        <v>15</v>
      </c>
      <c r="E513" s="15" t="s">
        <v>13</v>
      </c>
      <c r="F513" s="15" t="s">
        <v>1005</v>
      </c>
      <c r="G513" s="15" t="s">
        <v>1005</v>
      </c>
      <c r="H513" s="35">
        <v>58785</v>
      </c>
      <c r="I513" s="15" t="s">
        <v>17</v>
      </c>
      <c r="J513" s="15" t="s">
        <v>18</v>
      </c>
      <c r="K513" s="15" t="s">
        <v>19</v>
      </c>
      <c r="L513" s="12"/>
      <c r="N513"/>
    </row>
    <row r="514" s="30" customFormat="1" ht="23.55" customHeight="1" spans="1:14">
      <c r="A514" s="34" t="s">
        <v>1040</v>
      </c>
      <c r="B514" s="15" t="s">
        <v>13</v>
      </c>
      <c r="C514" s="34" t="s">
        <v>1041</v>
      </c>
      <c r="D514" s="15" t="s">
        <v>15</v>
      </c>
      <c r="E514" s="15" t="s">
        <v>13</v>
      </c>
      <c r="F514" s="15" t="s">
        <v>1005</v>
      </c>
      <c r="G514" s="15" t="s">
        <v>1005</v>
      </c>
      <c r="H514" s="35">
        <v>58197</v>
      </c>
      <c r="I514" s="15" t="s">
        <v>17</v>
      </c>
      <c r="J514" s="15" t="s">
        <v>18</v>
      </c>
      <c r="K514" s="15" t="s">
        <v>19</v>
      </c>
      <c r="L514" s="12"/>
      <c r="N514"/>
    </row>
    <row r="515" s="30" customFormat="1" ht="23.55" customHeight="1" spans="1:14">
      <c r="A515" s="34" t="s">
        <v>1042</v>
      </c>
      <c r="B515" s="15" t="s">
        <v>13</v>
      </c>
      <c r="C515" s="34" t="s">
        <v>1043</v>
      </c>
      <c r="D515" s="15" t="s">
        <v>15</v>
      </c>
      <c r="E515" s="15" t="s">
        <v>13</v>
      </c>
      <c r="F515" s="15" t="s">
        <v>1005</v>
      </c>
      <c r="G515" s="15" t="s">
        <v>1005</v>
      </c>
      <c r="H515" s="35">
        <v>53016</v>
      </c>
      <c r="I515" s="15" t="s">
        <v>17</v>
      </c>
      <c r="J515" s="15" t="s">
        <v>18</v>
      </c>
      <c r="K515" s="15" t="s">
        <v>19</v>
      </c>
      <c r="L515" s="12"/>
      <c r="N515"/>
    </row>
    <row r="516" s="30" customFormat="1" ht="23.55" customHeight="1" spans="1:14">
      <c r="A516" s="34" t="s">
        <v>1044</v>
      </c>
      <c r="B516" s="15" t="s">
        <v>13</v>
      </c>
      <c r="C516" s="34" t="s">
        <v>1045</v>
      </c>
      <c r="D516" s="15" t="s">
        <v>15</v>
      </c>
      <c r="E516" s="15" t="s">
        <v>13</v>
      </c>
      <c r="F516" s="15" t="s">
        <v>1005</v>
      </c>
      <c r="G516" s="15" t="s">
        <v>1005</v>
      </c>
      <c r="H516" s="35">
        <v>61184</v>
      </c>
      <c r="I516" s="15" t="s">
        <v>17</v>
      </c>
      <c r="J516" s="15" t="s">
        <v>18</v>
      </c>
      <c r="K516" s="15" t="s">
        <v>19</v>
      </c>
      <c r="L516" s="12"/>
      <c r="N516"/>
    </row>
    <row r="517" s="30" customFormat="1" ht="23.55" customHeight="1" spans="1:14">
      <c r="A517" s="34" t="s">
        <v>1046</v>
      </c>
      <c r="B517" s="15" t="s">
        <v>13</v>
      </c>
      <c r="C517" s="34" t="s">
        <v>1047</v>
      </c>
      <c r="D517" s="15" t="s">
        <v>15</v>
      </c>
      <c r="E517" s="15" t="s">
        <v>13</v>
      </c>
      <c r="F517" s="15" t="s">
        <v>1005</v>
      </c>
      <c r="G517" s="15" t="s">
        <v>1005</v>
      </c>
      <c r="H517" s="35">
        <v>53028</v>
      </c>
      <c r="I517" s="15" t="s">
        <v>17</v>
      </c>
      <c r="J517" s="15" t="s">
        <v>18</v>
      </c>
      <c r="K517" s="15" t="s">
        <v>19</v>
      </c>
      <c r="L517" s="12"/>
      <c r="N517"/>
    </row>
    <row r="518" s="30" customFormat="1" ht="23.55" customHeight="1" spans="1:14">
      <c r="A518" s="34" t="s">
        <v>1048</v>
      </c>
      <c r="B518" s="15" t="s">
        <v>13</v>
      </c>
      <c r="C518" s="34" t="s">
        <v>1049</v>
      </c>
      <c r="D518" s="15" t="s">
        <v>15</v>
      </c>
      <c r="E518" s="15" t="s">
        <v>13</v>
      </c>
      <c r="F518" s="15" t="s">
        <v>1005</v>
      </c>
      <c r="G518" s="15" t="s">
        <v>1005</v>
      </c>
      <c r="H518" s="35">
        <v>49242</v>
      </c>
      <c r="I518" s="15" t="s">
        <v>17</v>
      </c>
      <c r="J518" s="15" t="s">
        <v>18</v>
      </c>
      <c r="K518" s="15" t="s">
        <v>19</v>
      </c>
      <c r="L518" s="12"/>
      <c r="N518"/>
    </row>
    <row r="519" s="30" customFormat="1" ht="23.55" customHeight="1" spans="1:14">
      <c r="A519" s="34" t="s">
        <v>1050</v>
      </c>
      <c r="B519" s="15" t="s">
        <v>13</v>
      </c>
      <c r="C519" s="34" t="s">
        <v>1051</v>
      </c>
      <c r="D519" s="15" t="s">
        <v>15</v>
      </c>
      <c r="E519" s="15" t="s">
        <v>13</v>
      </c>
      <c r="F519" s="15" t="s">
        <v>1005</v>
      </c>
      <c r="G519" s="15" t="s">
        <v>1005</v>
      </c>
      <c r="H519" s="35">
        <v>48864</v>
      </c>
      <c r="I519" s="15" t="s">
        <v>17</v>
      </c>
      <c r="J519" s="15" t="s">
        <v>18</v>
      </c>
      <c r="K519" s="15" t="s">
        <v>19</v>
      </c>
      <c r="L519" s="12"/>
      <c r="N519"/>
    </row>
    <row r="520" s="30" customFormat="1" ht="23.55" customHeight="1" spans="1:14">
      <c r="A520" s="34" t="s">
        <v>1052</v>
      </c>
      <c r="B520" s="15" t="s">
        <v>13</v>
      </c>
      <c r="C520" s="34" t="s">
        <v>1053</v>
      </c>
      <c r="D520" s="15" t="s">
        <v>15</v>
      </c>
      <c r="E520" s="15" t="s">
        <v>13</v>
      </c>
      <c r="F520" s="15" t="s">
        <v>1005</v>
      </c>
      <c r="G520" s="15" t="s">
        <v>1005</v>
      </c>
      <c r="H520" s="35">
        <v>51485</v>
      </c>
      <c r="I520" s="15" t="s">
        <v>17</v>
      </c>
      <c r="J520" s="15" t="s">
        <v>18</v>
      </c>
      <c r="K520" s="15" t="s">
        <v>19</v>
      </c>
      <c r="L520" s="12"/>
      <c r="N520"/>
    </row>
    <row r="521" s="30" customFormat="1" ht="23.55" customHeight="1" spans="1:14">
      <c r="A521" s="34" t="s">
        <v>1054</v>
      </c>
      <c r="B521" s="15" t="s">
        <v>13</v>
      </c>
      <c r="C521" s="34" t="s">
        <v>1055</v>
      </c>
      <c r="D521" s="15" t="s">
        <v>15</v>
      </c>
      <c r="E521" s="15" t="s">
        <v>13</v>
      </c>
      <c r="F521" s="15" t="s">
        <v>1005</v>
      </c>
      <c r="G521" s="15" t="s">
        <v>1005</v>
      </c>
      <c r="H521" s="35">
        <v>59532</v>
      </c>
      <c r="I521" s="15" t="s">
        <v>17</v>
      </c>
      <c r="J521" s="15" t="s">
        <v>18</v>
      </c>
      <c r="K521" s="15" t="s">
        <v>19</v>
      </c>
      <c r="L521" s="12"/>
      <c r="N521"/>
    </row>
    <row r="522" s="30" customFormat="1" ht="23.55" customHeight="1" spans="1:14">
      <c r="A522" s="34" t="s">
        <v>1056</v>
      </c>
      <c r="B522" s="15" t="s">
        <v>13</v>
      </c>
      <c r="C522" s="34" t="s">
        <v>1057</v>
      </c>
      <c r="D522" s="15" t="s">
        <v>15</v>
      </c>
      <c r="E522" s="15" t="s">
        <v>13</v>
      </c>
      <c r="F522" s="15" t="s">
        <v>1005</v>
      </c>
      <c r="G522" s="15" t="s">
        <v>1005</v>
      </c>
      <c r="H522" s="35">
        <v>62027</v>
      </c>
      <c r="I522" s="15" t="s">
        <v>17</v>
      </c>
      <c r="J522" s="15" t="s">
        <v>18</v>
      </c>
      <c r="K522" s="15" t="s">
        <v>19</v>
      </c>
      <c r="L522" s="12"/>
      <c r="N522"/>
    </row>
    <row r="523" s="30" customFormat="1" ht="23.55" customHeight="1" spans="1:14">
      <c r="A523" s="34" t="s">
        <v>1058</v>
      </c>
      <c r="B523" s="15" t="s">
        <v>13</v>
      </c>
      <c r="C523" s="34" t="s">
        <v>1059</v>
      </c>
      <c r="D523" s="15" t="s">
        <v>15</v>
      </c>
      <c r="E523" s="15" t="s">
        <v>13</v>
      </c>
      <c r="F523" s="15" t="s">
        <v>1005</v>
      </c>
      <c r="G523" s="15" t="s">
        <v>1005</v>
      </c>
      <c r="H523" s="35">
        <v>53706</v>
      </c>
      <c r="I523" s="15" t="s">
        <v>17</v>
      </c>
      <c r="J523" s="15" t="s">
        <v>18</v>
      </c>
      <c r="K523" s="15" t="s">
        <v>19</v>
      </c>
      <c r="L523" s="12"/>
      <c r="N523"/>
    </row>
    <row r="524" s="30" customFormat="1" ht="23.55" customHeight="1" spans="1:14">
      <c r="A524" s="34" t="s">
        <v>1060</v>
      </c>
      <c r="B524" s="15" t="s">
        <v>13</v>
      </c>
      <c r="C524" s="34" t="s">
        <v>1061</v>
      </c>
      <c r="D524" s="15" t="s">
        <v>15</v>
      </c>
      <c r="E524" s="15" t="s">
        <v>13</v>
      </c>
      <c r="F524" s="15" t="s">
        <v>1005</v>
      </c>
      <c r="G524" s="15" t="s">
        <v>1005</v>
      </c>
      <c r="H524" s="35">
        <v>52064</v>
      </c>
      <c r="I524" s="15" t="s">
        <v>17</v>
      </c>
      <c r="J524" s="15" t="s">
        <v>18</v>
      </c>
      <c r="K524" s="15" t="s">
        <v>19</v>
      </c>
      <c r="L524" s="12"/>
      <c r="N524"/>
    </row>
    <row r="525" s="30" customFormat="1" ht="23.55" customHeight="1" spans="1:14">
      <c r="A525" s="34" t="s">
        <v>1062</v>
      </c>
      <c r="B525" s="15" t="s">
        <v>13</v>
      </c>
      <c r="C525" s="34" t="s">
        <v>1063</v>
      </c>
      <c r="D525" s="15" t="s">
        <v>15</v>
      </c>
      <c r="E525" s="15" t="s">
        <v>13</v>
      </c>
      <c r="F525" s="15" t="s">
        <v>1005</v>
      </c>
      <c r="G525" s="15" t="s">
        <v>1005</v>
      </c>
      <c r="H525" s="35">
        <v>57479</v>
      </c>
      <c r="I525" s="15" t="s">
        <v>17</v>
      </c>
      <c r="J525" s="15" t="s">
        <v>18</v>
      </c>
      <c r="K525" s="15" t="s">
        <v>19</v>
      </c>
      <c r="L525" s="12"/>
      <c r="N525"/>
    </row>
    <row r="526" s="30" customFormat="1" ht="23.55" customHeight="1" spans="1:14">
      <c r="A526" s="34" t="s">
        <v>1064</v>
      </c>
      <c r="B526" s="15" t="s">
        <v>13</v>
      </c>
      <c r="C526" s="34" t="s">
        <v>1065</v>
      </c>
      <c r="D526" s="15" t="s">
        <v>15</v>
      </c>
      <c r="E526" s="15" t="s">
        <v>13</v>
      </c>
      <c r="F526" s="15" t="s">
        <v>1005</v>
      </c>
      <c r="G526" s="15" t="s">
        <v>1005</v>
      </c>
      <c r="H526" s="35">
        <v>57887</v>
      </c>
      <c r="I526" s="15" t="s">
        <v>17</v>
      </c>
      <c r="J526" s="15" t="s">
        <v>18</v>
      </c>
      <c r="K526" s="15" t="s">
        <v>19</v>
      </c>
      <c r="L526" s="12"/>
      <c r="N526"/>
    </row>
    <row r="527" s="30" customFormat="1" ht="23.55" customHeight="1" spans="1:14">
      <c r="A527" s="34" t="s">
        <v>1066</v>
      </c>
      <c r="B527" s="15" t="s">
        <v>13</v>
      </c>
      <c r="C527" s="34" t="s">
        <v>1067</v>
      </c>
      <c r="D527" s="15" t="s">
        <v>15</v>
      </c>
      <c r="E527" s="15" t="s">
        <v>13</v>
      </c>
      <c r="F527" s="15" t="s">
        <v>1005</v>
      </c>
      <c r="G527" s="15" t="s">
        <v>1005</v>
      </c>
      <c r="H527" s="35">
        <v>56581</v>
      </c>
      <c r="I527" s="15" t="s">
        <v>17</v>
      </c>
      <c r="J527" s="15" t="s">
        <v>18</v>
      </c>
      <c r="K527" s="15" t="s">
        <v>19</v>
      </c>
      <c r="L527" s="12"/>
      <c r="N527"/>
    </row>
    <row r="528" s="30" customFormat="1" ht="23.55" customHeight="1" spans="1:14">
      <c r="A528" s="34" t="s">
        <v>1068</v>
      </c>
      <c r="B528" s="15" t="s">
        <v>13</v>
      </c>
      <c r="C528" s="34" t="s">
        <v>1069</v>
      </c>
      <c r="D528" s="15" t="s">
        <v>15</v>
      </c>
      <c r="E528" s="15" t="s">
        <v>13</v>
      </c>
      <c r="F528" s="15" t="s">
        <v>1005</v>
      </c>
      <c r="G528" s="15" t="s">
        <v>1005</v>
      </c>
      <c r="H528" s="35">
        <v>57930</v>
      </c>
      <c r="I528" s="15" t="s">
        <v>17</v>
      </c>
      <c r="J528" s="15" t="s">
        <v>18</v>
      </c>
      <c r="K528" s="15" t="s">
        <v>19</v>
      </c>
      <c r="L528" s="12"/>
      <c r="N528"/>
    </row>
    <row r="529" s="30" customFormat="1" ht="23.55" customHeight="1" spans="1:14">
      <c r="A529" s="34" t="s">
        <v>1070</v>
      </c>
      <c r="B529" s="15" t="s">
        <v>13</v>
      </c>
      <c r="C529" s="34" t="s">
        <v>1071</v>
      </c>
      <c r="D529" s="15" t="s">
        <v>15</v>
      </c>
      <c r="E529" s="15" t="s">
        <v>13</v>
      </c>
      <c r="F529" s="15" t="s">
        <v>1005</v>
      </c>
      <c r="G529" s="15" t="s">
        <v>1005</v>
      </c>
      <c r="H529" s="35">
        <v>55741</v>
      </c>
      <c r="I529" s="15" t="s">
        <v>17</v>
      </c>
      <c r="J529" s="15" t="s">
        <v>18</v>
      </c>
      <c r="K529" s="15" t="s">
        <v>19</v>
      </c>
      <c r="L529" s="12"/>
      <c r="N529"/>
    </row>
    <row r="530" s="30" customFormat="1" ht="23.55" customHeight="1" spans="1:14">
      <c r="A530" s="34" t="s">
        <v>1072</v>
      </c>
      <c r="B530" s="15" t="s">
        <v>13</v>
      </c>
      <c r="C530" s="34" t="s">
        <v>1073</v>
      </c>
      <c r="D530" s="15" t="s">
        <v>15</v>
      </c>
      <c r="E530" s="15" t="s">
        <v>13</v>
      </c>
      <c r="F530" s="15" t="s">
        <v>1005</v>
      </c>
      <c r="G530" s="15" t="s">
        <v>1005</v>
      </c>
      <c r="H530" s="35">
        <v>55708</v>
      </c>
      <c r="I530" s="15" t="s">
        <v>17</v>
      </c>
      <c r="J530" s="15" t="s">
        <v>18</v>
      </c>
      <c r="K530" s="15" t="s">
        <v>19</v>
      </c>
      <c r="L530" s="12"/>
      <c r="N530"/>
    </row>
    <row r="531" s="30" customFormat="1" ht="23.55" customHeight="1" spans="1:14">
      <c r="A531" s="34" t="s">
        <v>1074</v>
      </c>
      <c r="B531" s="15" t="s">
        <v>13</v>
      </c>
      <c r="C531" s="34" t="s">
        <v>1075</v>
      </c>
      <c r="D531" s="15" t="s">
        <v>15</v>
      </c>
      <c r="E531" s="15" t="s">
        <v>13</v>
      </c>
      <c r="F531" s="15" t="s">
        <v>1005</v>
      </c>
      <c r="G531" s="15" t="s">
        <v>1005</v>
      </c>
      <c r="H531" s="35">
        <v>54605</v>
      </c>
      <c r="I531" s="15" t="s">
        <v>17</v>
      </c>
      <c r="J531" s="15" t="s">
        <v>18</v>
      </c>
      <c r="K531" s="15" t="s">
        <v>19</v>
      </c>
      <c r="L531" s="12"/>
      <c r="N531"/>
    </row>
    <row r="532" s="30" customFormat="1" ht="23.55" customHeight="1" spans="1:14">
      <c r="A532" s="34" t="s">
        <v>1076</v>
      </c>
      <c r="B532" s="15" t="s">
        <v>13</v>
      </c>
      <c r="C532" s="34" t="s">
        <v>1077</v>
      </c>
      <c r="D532" s="15" t="s">
        <v>15</v>
      </c>
      <c r="E532" s="15" t="s">
        <v>13</v>
      </c>
      <c r="F532" s="15" t="s">
        <v>1005</v>
      </c>
      <c r="G532" s="15" t="s">
        <v>1005</v>
      </c>
      <c r="H532" s="35">
        <v>57824</v>
      </c>
      <c r="I532" s="15" t="s">
        <v>17</v>
      </c>
      <c r="J532" s="15" t="s">
        <v>18</v>
      </c>
      <c r="K532" s="15" t="s">
        <v>19</v>
      </c>
      <c r="L532" s="12"/>
      <c r="N532"/>
    </row>
    <row r="533" s="30" customFormat="1" ht="23.55" customHeight="1" spans="1:14">
      <c r="A533" s="34" t="s">
        <v>1078</v>
      </c>
      <c r="B533" s="15" t="s">
        <v>13</v>
      </c>
      <c r="C533" s="34" t="s">
        <v>1079</v>
      </c>
      <c r="D533" s="15" t="s">
        <v>15</v>
      </c>
      <c r="E533" s="15" t="s">
        <v>13</v>
      </c>
      <c r="F533" s="15" t="s">
        <v>1005</v>
      </c>
      <c r="G533" s="15" t="s">
        <v>1005</v>
      </c>
      <c r="H533" s="35">
        <v>58564</v>
      </c>
      <c r="I533" s="15" t="s">
        <v>17</v>
      </c>
      <c r="J533" s="15" t="s">
        <v>18</v>
      </c>
      <c r="K533" s="15" t="s">
        <v>19</v>
      </c>
      <c r="L533" s="12"/>
      <c r="N533"/>
    </row>
    <row r="534" s="30" customFormat="1" ht="23.55" customHeight="1" spans="1:14">
      <c r="A534" s="34" t="s">
        <v>1080</v>
      </c>
      <c r="B534" s="15" t="s">
        <v>13</v>
      </c>
      <c r="C534" s="34" t="s">
        <v>1081</v>
      </c>
      <c r="D534" s="15" t="s">
        <v>15</v>
      </c>
      <c r="E534" s="15" t="s">
        <v>13</v>
      </c>
      <c r="F534" s="15" t="s">
        <v>1005</v>
      </c>
      <c r="G534" s="15" t="s">
        <v>1005</v>
      </c>
      <c r="H534" s="35">
        <v>53001</v>
      </c>
      <c r="I534" s="15" t="s">
        <v>17</v>
      </c>
      <c r="J534" s="15" t="s">
        <v>18</v>
      </c>
      <c r="K534" s="15" t="s">
        <v>19</v>
      </c>
      <c r="L534" s="12"/>
      <c r="N534"/>
    </row>
    <row r="535" s="30" customFormat="1" ht="23.55" customHeight="1" spans="1:14">
      <c r="A535" s="34" t="s">
        <v>1082</v>
      </c>
      <c r="B535" s="15" t="s">
        <v>13</v>
      </c>
      <c r="C535" s="34" t="s">
        <v>1083</v>
      </c>
      <c r="D535" s="15" t="s">
        <v>15</v>
      </c>
      <c r="E535" s="15" t="s">
        <v>13</v>
      </c>
      <c r="F535" s="15" t="s">
        <v>1005</v>
      </c>
      <c r="G535" s="15" t="s">
        <v>1005</v>
      </c>
      <c r="H535" s="35">
        <v>57958</v>
      </c>
      <c r="I535" s="15" t="s">
        <v>17</v>
      </c>
      <c r="J535" s="15" t="s">
        <v>18</v>
      </c>
      <c r="K535" s="15" t="s">
        <v>19</v>
      </c>
      <c r="L535" s="12"/>
      <c r="N535"/>
    </row>
    <row r="536" s="30" customFormat="1" ht="23.55" customHeight="1" spans="1:14">
      <c r="A536" s="34" t="s">
        <v>110</v>
      </c>
      <c r="B536" s="15" t="s">
        <v>13</v>
      </c>
      <c r="C536" s="34" t="s">
        <v>1084</v>
      </c>
      <c r="D536" s="15" t="s">
        <v>15</v>
      </c>
      <c r="E536" s="15" t="s">
        <v>13</v>
      </c>
      <c r="F536" s="15" t="s">
        <v>1005</v>
      </c>
      <c r="G536" s="15" t="s">
        <v>1005</v>
      </c>
      <c r="H536" s="35">
        <v>51993</v>
      </c>
      <c r="I536" s="15" t="s">
        <v>17</v>
      </c>
      <c r="J536" s="15" t="s">
        <v>18</v>
      </c>
      <c r="K536" s="15" t="s">
        <v>19</v>
      </c>
      <c r="L536" s="12"/>
      <c r="N536"/>
    </row>
    <row r="537" s="30" customFormat="1" ht="23.55" customHeight="1" spans="1:14">
      <c r="A537" s="34" t="s">
        <v>1085</v>
      </c>
      <c r="B537" s="15" t="s">
        <v>13</v>
      </c>
      <c r="C537" s="34" t="s">
        <v>1086</v>
      </c>
      <c r="D537" s="15" t="s">
        <v>15</v>
      </c>
      <c r="E537" s="15" t="s">
        <v>13</v>
      </c>
      <c r="F537" s="15" t="s">
        <v>1005</v>
      </c>
      <c r="G537" s="15" t="s">
        <v>1005</v>
      </c>
      <c r="H537" s="35">
        <v>56221</v>
      </c>
      <c r="I537" s="15" t="s">
        <v>17</v>
      </c>
      <c r="J537" s="15" t="s">
        <v>18</v>
      </c>
      <c r="K537" s="15" t="s">
        <v>19</v>
      </c>
      <c r="L537" s="12"/>
      <c r="N537"/>
    </row>
    <row r="538" s="30" customFormat="1" ht="23.55" customHeight="1" spans="1:14">
      <c r="A538" s="34" t="s">
        <v>1087</v>
      </c>
      <c r="B538" s="15" t="s">
        <v>13</v>
      </c>
      <c r="C538" s="34" t="s">
        <v>1088</v>
      </c>
      <c r="D538" s="15" t="s">
        <v>15</v>
      </c>
      <c r="E538" s="15" t="s">
        <v>13</v>
      </c>
      <c r="F538" s="15" t="s">
        <v>1005</v>
      </c>
      <c r="G538" s="15" t="s">
        <v>1005</v>
      </c>
      <c r="H538" s="35">
        <v>56757</v>
      </c>
      <c r="I538" s="15" t="s">
        <v>17</v>
      </c>
      <c r="J538" s="15" t="s">
        <v>18</v>
      </c>
      <c r="K538" s="15" t="s">
        <v>19</v>
      </c>
      <c r="L538" s="12"/>
      <c r="N538"/>
    </row>
    <row r="539" s="30" customFormat="1" ht="23.55" customHeight="1" spans="1:14">
      <c r="A539" s="34" t="s">
        <v>1089</v>
      </c>
      <c r="B539" s="15" t="s">
        <v>13</v>
      </c>
      <c r="C539" s="34" t="s">
        <v>1090</v>
      </c>
      <c r="D539" s="15" t="s">
        <v>15</v>
      </c>
      <c r="E539" s="15" t="s">
        <v>13</v>
      </c>
      <c r="F539" s="15" t="s">
        <v>1005</v>
      </c>
      <c r="G539" s="15" t="s">
        <v>1005</v>
      </c>
      <c r="H539" s="35">
        <v>52483</v>
      </c>
      <c r="I539" s="15" t="s">
        <v>17</v>
      </c>
      <c r="J539" s="15" t="s">
        <v>18</v>
      </c>
      <c r="K539" s="15" t="s">
        <v>19</v>
      </c>
      <c r="L539" s="12"/>
      <c r="N539"/>
    </row>
    <row r="540" s="30" customFormat="1" ht="23.55" customHeight="1" spans="1:14">
      <c r="A540" s="34" t="s">
        <v>1091</v>
      </c>
      <c r="B540" s="15" t="s">
        <v>13</v>
      </c>
      <c r="C540" s="34" t="s">
        <v>1092</v>
      </c>
      <c r="D540" s="15" t="s">
        <v>15</v>
      </c>
      <c r="E540" s="15" t="s">
        <v>13</v>
      </c>
      <c r="F540" s="15" t="s">
        <v>1005</v>
      </c>
      <c r="G540" s="15" t="s">
        <v>1005</v>
      </c>
      <c r="H540" s="35">
        <v>58488</v>
      </c>
      <c r="I540" s="15" t="s">
        <v>17</v>
      </c>
      <c r="J540" s="15" t="s">
        <v>18</v>
      </c>
      <c r="K540" s="15" t="s">
        <v>19</v>
      </c>
      <c r="L540" s="12"/>
      <c r="N540"/>
    </row>
    <row r="541" s="30" customFormat="1" ht="23.55" customHeight="1" spans="1:14">
      <c r="A541" s="34" t="s">
        <v>1093</v>
      </c>
      <c r="B541" s="15" t="s">
        <v>13</v>
      </c>
      <c r="C541" s="34" t="s">
        <v>1094</v>
      </c>
      <c r="D541" s="15" t="s">
        <v>15</v>
      </c>
      <c r="E541" s="15" t="s">
        <v>13</v>
      </c>
      <c r="F541" s="15" t="s">
        <v>1005</v>
      </c>
      <c r="G541" s="15" t="s">
        <v>1005</v>
      </c>
      <c r="H541" s="35">
        <v>50364</v>
      </c>
      <c r="I541" s="15" t="s">
        <v>17</v>
      </c>
      <c r="J541" s="15" t="s">
        <v>18</v>
      </c>
      <c r="K541" s="15" t="s">
        <v>19</v>
      </c>
      <c r="L541" s="12"/>
      <c r="N541"/>
    </row>
    <row r="542" s="30" customFormat="1" ht="23.55" customHeight="1" spans="1:14">
      <c r="A542" s="34" t="s">
        <v>1095</v>
      </c>
      <c r="B542" s="15" t="s">
        <v>13</v>
      </c>
      <c r="C542" s="34" t="s">
        <v>1096</v>
      </c>
      <c r="D542" s="15" t="s">
        <v>15</v>
      </c>
      <c r="E542" s="15" t="s">
        <v>13</v>
      </c>
      <c r="F542" s="15" t="s">
        <v>1005</v>
      </c>
      <c r="G542" s="15" t="s">
        <v>1005</v>
      </c>
      <c r="H542" s="35">
        <v>57963</v>
      </c>
      <c r="I542" s="15" t="s">
        <v>17</v>
      </c>
      <c r="J542" s="15" t="s">
        <v>18</v>
      </c>
      <c r="K542" s="15" t="s">
        <v>19</v>
      </c>
      <c r="L542" s="12"/>
      <c r="N542"/>
    </row>
    <row r="543" s="30" customFormat="1" ht="23.55" customHeight="1" spans="1:14">
      <c r="A543" s="34" t="s">
        <v>1097</v>
      </c>
      <c r="B543" s="15" t="s">
        <v>13</v>
      </c>
      <c r="C543" s="34" t="s">
        <v>1098</v>
      </c>
      <c r="D543" s="15" t="s">
        <v>15</v>
      </c>
      <c r="E543" s="15" t="s">
        <v>13</v>
      </c>
      <c r="F543" s="15" t="s">
        <v>1005</v>
      </c>
      <c r="G543" s="15" t="s">
        <v>1005</v>
      </c>
      <c r="H543" s="35">
        <v>51291</v>
      </c>
      <c r="I543" s="15" t="s">
        <v>17</v>
      </c>
      <c r="J543" s="15" t="s">
        <v>18</v>
      </c>
      <c r="K543" s="15" t="s">
        <v>19</v>
      </c>
      <c r="L543" s="12"/>
      <c r="N543"/>
    </row>
    <row r="544" s="30" customFormat="1" ht="23.55" customHeight="1" spans="1:14">
      <c r="A544" s="34" t="s">
        <v>1099</v>
      </c>
      <c r="B544" s="15" t="s">
        <v>13</v>
      </c>
      <c r="C544" s="34" t="s">
        <v>1100</v>
      </c>
      <c r="D544" s="15" t="s">
        <v>15</v>
      </c>
      <c r="E544" s="15" t="s">
        <v>13</v>
      </c>
      <c r="F544" s="15" t="s">
        <v>1005</v>
      </c>
      <c r="G544" s="15" t="s">
        <v>1005</v>
      </c>
      <c r="H544" s="35">
        <v>51058</v>
      </c>
      <c r="I544" s="15" t="s">
        <v>17</v>
      </c>
      <c r="J544" s="15" t="s">
        <v>18</v>
      </c>
      <c r="K544" s="15" t="s">
        <v>19</v>
      </c>
      <c r="L544" s="12"/>
      <c r="N544"/>
    </row>
    <row r="545" s="30" customFormat="1" ht="23.55" customHeight="1" spans="1:14">
      <c r="A545" s="34" t="s">
        <v>1101</v>
      </c>
      <c r="B545" s="15" t="s">
        <v>13</v>
      </c>
      <c r="C545" s="34" t="s">
        <v>1102</v>
      </c>
      <c r="D545" s="15" t="s">
        <v>15</v>
      </c>
      <c r="E545" s="15" t="s">
        <v>13</v>
      </c>
      <c r="F545" s="15" t="s">
        <v>1005</v>
      </c>
      <c r="G545" s="15" t="s">
        <v>1005</v>
      </c>
      <c r="H545" s="35">
        <v>52208</v>
      </c>
      <c r="I545" s="15" t="s">
        <v>17</v>
      </c>
      <c r="J545" s="15" t="s">
        <v>18</v>
      </c>
      <c r="K545" s="15" t="s">
        <v>19</v>
      </c>
      <c r="L545" s="12"/>
      <c r="N545"/>
    </row>
    <row r="546" s="30" customFormat="1" ht="23.55" customHeight="1" spans="1:14">
      <c r="A546" s="34" t="s">
        <v>1103</v>
      </c>
      <c r="B546" s="15" t="s">
        <v>13</v>
      </c>
      <c r="C546" s="34" t="s">
        <v>1104</v>
      </c>
      <c r="D546" s="15" t="s">
        <v>15</v>
      </c>
      <c r="E546" s="15" t="s">
        <v>13</v>
      </c>
      <c r="F546" s="15" t="s">
        <v>1005</v>
      </c>
      <c r="G546" s="15" t="s">
        <v>1005</v>
      </c>
      <c r="H546" s="35">
        <v>52872</v>
      </c>
      <c r="I546" s="15" t="s">
        <v>17</v>
      </c>
      <c r="J546" s="15" t="s">
        <v>18</v>
      </c>
      <c r="K546" s="15" t="s">
        <v>19</v>
      </c>
      <c r="L546" s="12"/>
      <c r="N546"/>
    </row>
    <row r="547" s="30" customFormat="1" ht="23.55" customHeight="1" spans="1:14">
      <c r="A547" s="34" t="s">
        <v>1105</v>
      </c>
      <c r="B547" s="15" t="s">
        <v>13</v>
      </c>
      <c r="C547" s="34" t="s">
        <v>1106</v>
      </c>
      <c r="D547" s="15" t="s">
        <v>15</v>
      </c>
      <c r="E547" s="15" t="s">
        <v>13</v>
      </c>
      <c r="F547" s="15" t="s">
        <v>1005</v>
      </c>
      <c r="G547" s="15" t="s">
        <v>1005</v>
      </c>
      <c r="H547" s="35">
        <v>52110</v>
      </c>
      <c r="I547" s="15" t="s">
        <v>17</v>
      </c>
      <c r="J547" s="15" t="s">
        <v>18</v>
      </c>
      <c r="K547" s="15" t="s">
        <v>19</v>
      </c>
      <c r="L547" s="12"/>
      <c r="N547"/>
    </row>
    <row r="548" s="30" customFormat="1" ht="23.55" customHeight="1" spans="1:14">
      <c r="A548" s="34" t="s">
        <v>1107</v>
      </c>
      <c r="B548" s="15" t="s">
        <v>13</v>
      </c>
      <c r="C548" s="34" t="s">
        <v>1108</v>
      </c>
      <c r="D548" s="15" t="s">
        <v>15</v>
      </c>
      <c r="E548" s="15" t="s">
        <v>13</v>
      </c>
      <c r="F548" s="15" t="s">
        <v>1005</v>
      </c>
      <c r="G548" s="15" t="s">
        <v>1005</v>
      </c>
      <c r="H548" s="35">
        <v>58454</v>
      </c>
      <c r="I548" s="15" t="s">
        <v>17</v>
      </c>
      <c r="J548" s="15" t="s">
        <v>18</v>
      </c>
      <c r="K548" s="15" t="s">
        <v>19</v>
      </c>
      <c r="L548" s="12"/>
      <c r="N548"/>
    </row>
    <row r="549" s="30" customFormat="1" ht="23.55" customHeight="1" spans="1:14">
      <c r="A549" s="34" t="s">
        <v>1109</v>
      </c>
      <c r="B549" s="15" t="s">
        <v>13</v>
      </c>
      <c r="C549" s="34" t="s">
        <v>1110</v>
      </c>
      <c r="D549" s="15" t="s">
        <v>15</v>
      </c>
      <c r="E549" s="15" t="s">
        <v>13</v>
      </c>
      <c r="F549" s="15" t="s">
        <v>1005</v>
      </c>
      <c r="G549" s="15" t="s">
        <v>1005</v>
      </c>
      <c r="H549" s="35">
        <v>55392</v>
      </c>
      <c r="I549" s="15" t="s">
        <v>17</v>
      </c>
      <c r="J549" s="15" t="s">
        <v>18</v>
      </c>
      <c r="K549" s="15" t="s">
        <v>19</v>
      </c>
      <c r="L549" s="12"/>
      <c r="N549"/>
    </row>
    <row r="550" s="30" customFormat="1" ht="23.55" customHeight="1" spans="1:14">
      <c r="A550" s="34" t="s">
        <v>1111</v>
      </c>
      <c r="B550" s="15" t="s">
        <v>13</v>
      </c>
      <c r="C550" s="34" t="s">
        <v>1112</v>
      </c>
      <c r="D550" s="15" t="s">
        <v>15</v>
      </c>
      <c r="E550" s="15" t="s">
        <v>13</v>
      </c>
      <c r="F550" s="15" t="s">
        <v>1005</v>
      </c>
      <c r="G550" s="15" t="s">
        <v>1005</v>
      </c>
      <c r="H550" s="35">
        <v>55408</v>
      </c>
      <c r="I550" s="15" t="s">
        <v>17</v>
      </c>
      <c r="J550" s="15" t="s">
        <v>18</v>
      </c>
      <c r="K550" s="15" t="s">
        <v>19</v>
      </c>
      <c r="L550" s="12"/>
      <c r="N550"/>
    </row>
    <row r="551" s="30" customFormat="1" ht="23.55" customHeight="1" spans="1:14">
      <c r="A551" s="34" t="s">
        <v>1113</v>
      </c>
      <c r="B551" s="15" t="s">
        <v>13</v>
      </c>
      <c r="C551" s="34" t="s">
        <v>1114</v>
      </c>
      <c r="D551" s="15" t="s">
        <v>15</v>
      </c>
      <c r="E551" s="15" t="s">
        <v>13</v>
      </c>
      <c r="F551" s="15" t="s">
        <v>1005</v>
      </c>
      <c r="G551" s="15" t="s">
        <v>1005</v>
      </c>
      <c r="H551" s="35">
        <v>50711</v>
      </c>
      <c r="I551" s="15" t="s">
        <v>17</v>
      </c>
      <c r="J551" s="15" t="s">
        <v>18</v>
      </c>
      <c r="K551" s="15" t="s">
        <v>19</v>
      </c>
      <c r="L551" s="12"/>
      <c r="N551"/>
    </row>
    <row r="552" s="30" customFormat="1" ht="23.55" customHeight="1" spans="1:14">
      <c r="A552" s="34" t="s">
        <v>1115</v>
      </c>
      <c r="B552" s="15" t="s">
        <v>13</v>
      </c>
      <c r="C552" s="34" t="s">
        <v>1116</v>
      </c>
      <c r="D552" s="15" t="s">
        <v>15</v>
      </c>
      <c r="E552" s="15" t="s">
        <v>13</v>
      </c>
      <c r="F552" s="15" t="s">
        <v>1005</v>
      </c>
      <c r="G552" s="15" t="s">
        <v>1005</v>
      </c>
      <c r="H552" s="35">
        <v>53619</v>
      </c>
      <c r="I552" s="15" t="s">
        <v>17</v>
      </c>
      <c r="J552" s="15" t="s">
        <v>18</v>
      </c>
      <c r="K552" s="15" t="s">
        <v>19</v>
      </c>
      <c r="L552" s="12"/>
      <c r="N552"/>
    </row>
    <row r="553" s="30" customFormat="1" ht="23.55" customHeight="1" spans="1:14">
      <c r="A553" s="34" t="s">
        <v>1117</v>
      </c>
      <c r="B553" s="15" t="s">
        <v>13</v>
      </c>
      <c r="C553" s="34" t="s">
        <v>1118</v>
      </c>
      <c r="D553" s="15" t="s">
        <v>15</v>
      </c>
      <c r="E553" s="15" t="s">
        <v>13</v>
      </c>
      <c r="F553" s="15" t="s">
        <v>1005</v>
      </c>
      <c r="G553" s="15" t="s">
        <v>1005</v>
      </c>
      <c r="H553" s="35">
        <v>52420</v>
      </c>
      <c r="I553" s="15" t="s">
        <v>17</v>
      </c>
      <c r="J553" s="15" t="s">
        <v>18</v>
      </c>
      <c r="K553" s="15" t="s">
        <v>19</v>
      </c>
      <c r="L553" s="12"/>
      <c r="N553"/>
    </row>
    <row r="554" s="30" customFormat="1" ht="23.55" customHeight="1" spans="1:14">
      <c r="A554" s="34" t="s">
        <v>1119</v>
      </c>
      <c r="B554" s="15" t="s">
        <v>13</v>
      </c>
      <c r="C554" s="34" t="s">
        <v>1120</v>
      </c>
      <c r="D554" s="15" t="s">
        <v>15</v>
      </c>
      <c r="E554" s="15" t="s">
        <v>13</v>
      </c>
      <c r="F554" s="15" t="s">
        <v>1005</v>
      </c>
      <c r="G554" s="15" t="s">
        <v>1005</v>
      </c>
      <c r="H554" s="35">
        <v>55348</v>
      </c>
      <c r="I554" s="15" t="s">
        <v>17</v>
      </c>
      <c r="J554" s="15" t="s">
        <v>18</v>
      </c>
      <c r="K554" s="15" t="s">
        <v>19</v>
      </c>
      <c r="L554" s="12"/>
      <c r="N554"/>
    </row>
    <row r="555" s="30" customFormat="1" ht="23.55" customHeight="1" spans="1:14">
      <c r="A555" s="34" t="s">
        <v>1121</v>
      </c>
      <c r="B555" s="15" t="s">
        <v>13</v>
      </c>
      <c r="C555" s="34" t="s">
        <v>1122</v>
      </c>
      <c r="D555" s="15" t="s">
        <v>15</v>
      </c>
      <c r="E555" s="15" t="s">
        <v>13</v>
      </c>
      <c r="F555" s="15" t="s">
        <v>1005</v>
      </c>
      <c r="G555" s="15" t="s">
        <v>1005</v>
      </c>
      <c r="H555" s="35">
        <v>56675</v>
      </c>
      <c r="I555" s="15" t="s">
        <v>17</v>
      </c>
      <c r="J555" s="15" t="s">
        <v>18</v>
      </c>
      <c r="K555" s="15" t="s">
        <v>19</v>
      </c>
      <c r="L555" s="12"/>
      <c r="N555"/>
    </row>
    <row r="556" s="30" customFormat="1" ht="23.55" customHeight="1" spans="1:14">
      <c r="A556" s="34" t="s">
        <v>1123</v>
      </c>
      <c r="B556" s="15" t="s">
        <v>13</v>
      </c>
      <c r="C556" s="34" t="s">
        <v>1124</v>
      </c>
      <c r="D556" s="15" t="s">
        <v>15</v>
      </c>
      <c r="E556" s="15" t="s">
        <v>13</v>
      </c>
      <c r="F556" s="15" t="s">
        <v>1005</v>
      </c>
      <c r="G556" s="15" t="s">
        <v>1005</v>
      </c>
      <c r="H556" s="35">
        <v>57655</v>
      </c>
      <c r="I556" s="15" t="s">
        <v>17</v>
      </c>
      <c r="J556" s="15" t="s">
        <v>18</v>
      </c>
      <c r="K556" s="15" t="s">
        <v>19</v>
      </c>
      <c r="L556" s="12"/>
      <c r="N556"/>
    </row>
    <row r="557" s="30" customFormat="1" ht="23.55" customHeight="1" spans="1:14">
      <c r="A557" s="34" t="s">
        <v>1125</v>
      </c>
      <c r="B557" s="15" t="s">
        <v>13</v>
      </c>
      <c r="C557" s="34" t="s">
        <v>1126</v>
      </c>
      <c r="D557" s="15" t="s">
        <v>15</v>
      </c>
      <c r="E557" s="15" t="s">
        <v>13</v>
      </c>
      <c r="F557" s="15" t="s">
        <v>1005</v>
      </c>
      <c r="G557" s="15" t="s">
        <v>1005</v>
      </c>
      <c r="H557" s="35">
        <v>56954</v>
      </c>
      <c r="I557" s="15" t="s">
        <v>17</v>
      </c>
      <c r="J557" s="15" t="s">
        <v>18</v>
      </c>
      <c r="K557" s="15" t="s">
        <v>19</v>
      </c>
      <c r="L557" s="12"/>
      <c r="N557"/>
    </row>
    <row r="558" s="30" customFormat="1" ht="23.55" customHeight="1" spans="1:14">
      <c r="A558" s="34" t="s">
        <v>1127</v>
      </c>
      <c r="B558" s="15" t="s">
        <v>13</v>
      </c>
      <c r="C558" s="34" t="s">
        <v>1128</v>
      </c>
      <c r="D558" s="15" t="s">
        <v>15</v>
      </c>
      <c r="E558" s="15" t="s">
        <v>13</v>
      </c>
      <c r="F558" s="15" t="s">
        <v>1005</v>
      </c>
      <c r="G558" s="15" t="s">
        <v>1005</v>
      </c>
      <c r="H558" s="35">
        <v>57273</v>
      </c>
      <c r="I558" s="15" t="s">
        <v>17</v>
      </c>
      <c r="J558" s="15" t="s">
        <v>18</v>
      </c>
      <c r="K558" s="15" t="s">
        <v>19</v>
      </c>
      <c r="L558" s="12"/>
      <c r="N558"/>
    </row>
    <row r="559" s="30" customFormat="1" ht="23.55" customHeight="1" spans="1:14">
      <c r="A559" s="34" t="s">
        <v>1129</v>
      </c>
      <c r="B559" s="15" t="s">
        <v>13</v>
      </c>
      <c r="C559" s="34" t="s">
        <v>1130</v>
      </c>
      <c r="D559" s="15" t="s">
        <v>15</v>
      </c>
      <c r="E559" s="15" t="s">
        <v>13</v>
      </c>
      <c r="F559" s="15" t="s">
        <v>1005</v>
      </c>
      <c r="G559" s="15" t="s">
        <v>1005</v>
      </c>
      <c r="H559" s="35">
        <v>55060</v>
      </c>
      <c r="I559" s="15" t="s">
        <v>17</v>
      </c>
      <c r="J559" s="15" t="s">
        <v>18</v>
      </c>
      <c r="K559" s="15" t="s">
        <v>19</v>
      </c>
      <c r="L559" s="12"/>
      <c r="N559"/>
    </row>
    <row r="560" s="30" customFormat="1" ht="23.55" customHeight="1" spans="1:14">
      <c r="A560" s="34" t="s">
        <v>1131</v>
      </c>
      <c r="B560" s="15" t="s">
        <v>13</v>
      </c>
      <c r="C560" s="34" t="s">
        <v>1132</v>
      </c>
      <c r="D560" s="15" t="s">
        <v>15</v>
      </c>
      <c r="E560" s="15" t="s">
        <v>13</v>
      </c>
      <c r="F560" s="15" t="s">
        <v>1005</v>
      </c>
      <c r="G560" s="15" t="s">
        <v>1005</v>
      </c>
      <c r="H560" s="35">
        <v>49184</v>
      </c>
      <c r="I560" s="15" t="s">
        <v>17</v>
      </c>
      <c r="J560" s="15" t="s">
        <v>18</v>
      </c>
      <c r="K560" s="15" t="s">
        <v>19</v>
      </c>
      <c r="L560" s="12"/>
      <c r="N560"/>
    </row>
    <row r="561" s="30" customFormat="1" ht="23.55" customHeight="1" spans="1:14">
      <c r="A561" s="34" t="s">
        <v>1133</v>
      </c>
      <c r="B561" s="15" t="s">
        <v>13</v>
      </c>
      <c r="C561" s="34" t="s">
        <v>1134</v>
      </c>
      <c r="D561" s="15" t="s">
        <v>15</v>
      </c>
      <c r="E561" s="15" t="s">
        <v>13</v>
      </c>
      <c r="F561" s="15" t="s">
        <v>1005</v>
      </c>
      <c r="G561" s="15" t="s">
        <v>1005</v>
      </c>
      <c r="H561" s="35">
        <v>52238</v>
      </c>
      <c r="I561" s="15" t="s">
        <v>17</v>
      </c>
      <c r="J561" s="15" t="s">
        <v>18</v>
      </c>
      <c r="K561" s="15" t="s">
        <v>19</v>
      </c>
      <c r="L561" s="12"/>
      <c r="N561"/>
    </row>
    <row r="562" s="30" customFormat="1" ht="23.55" customHeight="1" spans="1:14">
      <c r="A562" s="34" t="s">
        <v>1135</v>
      </c>
      <c r="B562" s="15" t="s">
        <v>13</v>
      </c>
      <c r="C562" s="34" t="s">
        <v>1136</v>
      </c>
      <c r="D562" s="15" t="s">
        <v>15</v>
      </c>
      <c r="E562" s="15" t="s">
        <v>13</v>
      </c>
      <c r="F562" s="15" t="s">
        <v>1005</v>
      </c>
      <c r="G562" s="15" t="s">
        <v>1005</v>
      </c>
      <c r="H562" s="35">
        <v>57476</v>
      </c>
      <c r="I562" s="15" t="s">
        <v>17</v>
      </c>
      <c r="J562" s="15" t="s">
        <v>18</v>
      </c>
      <c r="K562" s="15" t="s">
        <v>19</v>
      </c>
      <c r="L562" s="12"/>
      <c r="N562"/>
    </row>
    <row r="563" s="30" customFormat="1" ht="23.55" customHeight="1" spans="1:14">
      <c r="A563" s="34" t="s">
        <v>1137</v>
      </c>
      <c r="B563" s="15" t="s">
        <v>13</v>
      </c>
      <c r="C563" s="34" t="s">
        <v>1138</v>
      </c>
      <c r="D563" s="15" t="s">
        <v>15</v>
      </c>
      <c r="E563" s="15" t="s">
        <v>13</v>
      </c>
      <c r="F563" s="15" t="s">
        <v>1005</v>
      </c>
      <c r="G563" s="15" t="s">
        <v>1005</v>
      </c>
      <c r="H563" s="35">
        <v>49629</v>
      </c>
      <c r="I563" s="15" t="s">
        <v>17</v>
      </c>
      <c r="J563" s="15" t="s">
        <v>18</v>
      </c>
      <c r="K563" s="15" t="s">
        <v>19</v>
      </c>
      <c r="L563" s="12"/>
      <c r="N563"/>
    </row>
    <row r="564" s="30" customFormat="1" ht="23.55" customHeight="1" spans="1:14">
      <c r="A564" s="34" t="s">
        <v>1139</v>
      </c>
      <c r="B564" s="15" t="s">
        <v>13</v>
      </c>
      <c r="C564" s="34" t="s">
        <v>1140</v>
      </c>
      <c r="D564" s="15" t="s">
        <v>15</v>
      </c>
      <c r="E564" s="15" t="s">
        <v>13</v>
      </c>
      <c r="F564" s="15" t="s">
        <v>1005</v>
      </c>
      <c r="G564" s="15" t="s">
        <v>1005</v>
      </c>
      <c r="H564" s="35">
        <v>54528</v>
      </c>
      <c r="I564" s="15" t="s">
        <v>17</v>
      </c>
      <c r="J564" s="15" t="s">
        <v>18</v>
      </c>
      <c r="K564" s="15" t="s">
        <v>19</v>
      </c>
      <c r="L564" s="12"/>
      <c r="N564"/>
    </row>
    <row r="565" s="30" customFormat="1" ht="23.55" customHeight="1" spans="1:14">
      <c r="A565" s="34" t="s">
        <v>1141</v>
      </c>
      <c r="B565" s="15" t="s">
        <v>13</v>
      </c>
      <c r="C565" s="34" t="s">
        <v>1142</v>
      </c>
      <c r="D565" s="15" t="s">
        <v>15</v>
      </c>
      <c r="E565" s="15" t="s">
        <v>13</v>
      </c>
      <c r="F565" s="15" t="s">
        <v>1005</v>
      </c>
      <c r="G565" s="15" t="s">
        <v>1005</v>
      </c>
      <c r="H565" s="35">
        <v>60271</v>
      </c>
      <c r="I565" s="15" t="s">
        <v>17</v>
      </c>
      <c r="J565" s="15" t="s">
        <v>18</v>
      </c>
      <c r="K565" s="15" t="s">
        <v>19</v>
      </c>
      <c r="L565" s="12"/>
      <c r="N565"/>
    </row>
    <row r="566" s="30" customFormat="1" ht="23.55" customHeight="1" spans="1:14">
      <c r="A566" s="34" t="s">
        <v>1143</v>
      </c>
      <c r="B566" s="15" t="s">
        <v>13</v>
      </c>
      <c r="C566" s="34" t="s">
        <v>1144</v>
      </c>
      <c r="D566" s="15" t="s">
        <v>15</v>
      </c>
      <c r="E566" s="15" t="s">
        <v>13</v>
      </c>
      <c r="F566" s="15" t="s">
        <v>1005</v>
      </c>
      <c r="G566" s="15" t="s">
        <v>1005</v>
      </c>
      <c r="H566" s="35">
        <v>49773</v>
      </c>
      <c r="I566" s="15" t="s">
        <v>17</v>
      </c>
      <c r="J566" s="15" t="s">
        <v>18</v>
      </c>
      <c r="K566" s="15" t="s">
        <v>19</v>
      </c>
      <c r="L566" s="12"/>
      <c r="N566"/>
    </row>
    <row r="567" s="30" customFormat="1" ht="23.55" customHeight="1" spans="1:14">
      <c r="A567" s="34" t="s">
        <v>1145</v>
      </c>
      <c r="B567" s="15" t="s">
        <v>13</v>
      </c>
      <c r="C567" s="34" t="s">
        <v>1146</v>
      </c>
      <c r="D567" s="15" t="s">
        <v>15</v>
      </c>
      <c r="E567" s="15" t="s">
        <v>13</v>
      </c>
      <c r="F567" s="15" t="s">
        <v>1005</v>
      </c>
      <c r="G567" s="15" t="s">
        <v>1005</v>
      </c>
      <c r="H567" s="35">
        <v>54346</v>
      </c>
      <c r="I567" s="15" t="s">
        <v>17</v>
      </c>
      <c r="J567" s="15" t="s">
        <v>18</v>
      </c>
      <c r="K567" s="15" t="s">
        <v>19</v>
      </c>
      <c r="L567" s="12"/>
      <c r="N567"/>
    </row>
    <row r="568" s="30" customFormat="1" ht="23.55" customHeight="1" spans="1:14">
      <c r="A568" s="34" t="s">
        <v>1147</v>
      </c>
      <c r="B568" s="15" t="s">
        <v>13</v>
      </c>
      <c r="C568" s="34" t="s">
        <v>1148</v>
      </c>
      <c r="D568" s="15" t="s">
        <v>15</v>
      </c>
      <c r="E568" s="15" t="s">
        <v>13</v>
      </c>
      <c r="F568" s="15" t="s">
        <v>1005</v>
      </c>
      <c r="G568" s="15" t="s">
        <v>1005</v>
      </c>
      <c r="H568" s="35">
        <v>56500</v>
      </c>
      <c r="I568" s="15" t="s">
        <v>17</v>
      </c>
      <c r="J568" s="15" t="s">
        <v>18</v>
      </c>
      <c r="K568" s="15" t="s">
        <v>19</v>
      </c>
      <c r="L568" s="12"/>
      <c r="N568"/>
    </row>
    <row r="569" s="30" customFormat="1" ht="23.55" customHeight="1" spans="1:14">
      <c r="A569" s="34" t="s">
        <v>1149</v>
      </c>
      <c r="B569" s="15" t="s">
        <v>13</v>
      </c>
      <c r="C569" s="34" t="s">
        <v>1150</v>
      </c>
      <c r="D569" s="15" t="s">
        <v>15</v>
      </c>
      <c r="E569" s="15" t="s">
        <v>13</v>
      </c>
      <c r="F569" s="15" t="s">
        <v>1005</v>
      </c>
      <c r="G569" s="15" t="s">
        <v>1005</v>
      </c>
      <c r="H569" s="35">
        <v>51146</v>
      </c>
      <c r="I569" s="15" t="s">
        <v>17</v>
      </c>
      <c r="J569" s="15" t="s">
        <v>18</v>
      </c>
      <c r="K569" s="15" t="s">
        <v>19</v>
      </c>
      <c r="L569" s="12"/>
      <c r="N569"/>
    </row>
    <row r="570" s="30" customFormat="1" ht="23.55" customHeight="1" spans="1:14">
      <c r="A570" s="34" t="s">
        <v>1151</v>
      </c>
      <c r="B570" s="15" t="s">
        <v>13</v>
      </c>
      <c r="C570" s="34" t="s">
        <v>1152</v>
      </c>
      <c r="D570" s="15" t="s">
        <v>15</v>
      </c>
      <c r="E570" s="15" t="s">
        <v>13</v>
      </c>
      <c r="F570" s="15" t="s">
        <v>1005</v>
      </c>
      <c r="G570" s="15" t="s">
        <v>1005</v>
      </c>
      <c r="H570" s="35">
        <v>50043</v>
      </c>
      <c r="I570" s="15" t="s">
        <v>17</v>
      </c>
      <c r="J570" s="15" t="s">
        <v>18</v>
      </c>
      <c r="K570" s="15" t="s">
        <v>19</v>
      </c>
      <c r="L570" s="12"/>
      <c r="N570"/>
    </row>
    <row r="571" s="30" customFormat="1" ht="23.55" customHeight="1" spans="1:14">
      <c r="A571" s="34" t="s">
        <v>1153</v>
      </c>
      <c r="B571" s="15" t="s">
        <v>13</v>
      </c>
      <c r="C571" s="34" t="s">
        <v>1154</v>
      </c>
      <c r="D571" s="15" t="s">
        <v>15</v>
      </c>
      <c r="E571" s="15" t="s">
        <v>13</v>
      </c>
      <c r="F571" s="15" t="s">
        <v>1005</v>
      </c>
      <c r="G571" s="15" t="s">
        <v>1005</v>
      </c>
      <c r="H571" s="35">
        <v>54710</v>
      </c>
      <c r="I571" s="15" t="s">
        <v>17</v>
      </c>
      <c r="J571" s="15" t="s">
        <v>18</v>
      </c>
      <c r="K571" s="15" t="s">
        <v>19</v>
      </c>
      <c r="L571" s="12"/>
      <c r="N571"/>
    </row>
    <row r="572" s="30" customFormat="1" ht="23.55" customHeight="1" spans="1:14">
      <c r="A572" s="34" t="s">
        <v>1155</v>
      </c>
      <c r="B572" s="15" t="s">
        <v>13</v>
      </c>
      <c r="C572" s="34" t="s">
        <v>1156</v>
      </c>
      <c r="D572" s="15" t="s">
        <v>15</v>
      </c>
      <c r="E572" s="15" t="s">
        <v>13</v>
      </c>
      <c r="F572" s="15" t="s">
        <v>1005</v>
      </c>
      <c r="G572" s="15" t="s">
        <v>1005</v>
      </c>
      <c r="H572" s="35">
        <v>49270</v>
      </c>
      <c r="I572" s="15" t="s">
        <v>17</v>
      </c>
      <c r="J572" s="15" t="s">
        <v>18</v>
      </c>
      <c r="K572" s="15" t="s">
        <v>19</v>
      </c>
      <c r="L572" s="12"/>
      <c r="N572"/>
    </row>
    <row r="573" s="30" customFormat="1" ht="23.55" customHeight="1" spans="1:14">
      <c r="A573" s="34" t="s">
        <v>1157</v>
      </c>
      <c r="B573" s="15" t="s">
        <v>13</v>
      </c>
      <c r="C573" s="34" t="s">
        <v>1158</v>
      </c>
      <c r="D573" s="15" t="s">
        <v>15</v>
      </c>
      <c r="E573" s="15" t="s">
        <v>13</v>
      </c>
      <c r="F573" s="15" t="s">
        <v>1005</v>
      </c>
      <c r="G573" s="15" t="s">
        <v>1005</v>
      </c>
      <c r="H573" s="35">
        <v>56175</v>
      </c>
      <c r="I573" s="15" t="s">
        <v>17</v>
      </c>
      <c r="J573" s="15" t="s">
        <v>18</v>
      </c>
      <c r="K573" s="15" t="s">
        <v>19</v>
      </c>
      <c r="L573" s="12"/>
      <c r="N573"/>
    </row>
    <row r="574" s="30" customFormat="1" ht="23.55" customHeight="1" spans="1:14">
      <c r="A574" s="34" t="s">
        <v>1159</v>
      </c>
      <c r="B574" s="15" t="s">
        <v>13</v>
      </c>
      <c r="C574" s="34" t="s">
        <v>1160</v>
      </c>
      <c r="D574" s="15" t="s">
        <v>15</v>
      </c>
      <c r="E574" s="15" t="s">
        <v>13</v>
      </c>
      <c r="F574" s="15" t="s">
        <v>1005</v>
      </c>
      <c r="G574" s="15" t="s">
        <v>1005</v>
      </c>
      <c r="H574" s="35">
        <v>52517</v>
      </c>
      <c r="I574" s="15" t="s">
        <v>17</v>
      </c>
      <c r="J574" s="15" t="s">
        <v>18</v>
      </c>
      <c r="K574" s="15" t="s">
        <v>19</v>
      </c>
      <c r="L574" s="12"/>
      <c r="N574"/>
    </row>
    <row r="575" s="30" customFormat="1" ht="23.55" customHeight="1" spans="1:14">
      <c r="A575" s="34" t="s">
        <v>1161</v>
      </c>
      <c r="B575" s="15" t="s">
        <v>13</v>
      </c>
      <c r="C575" s="34" t="s">
        <v>1162</v>
      </c>
      <c r="D575" s="15" t="s">
        <v>15</v>
      </c>
      <c r="E575" s="15" t="s">
        <v>13</v>
      </c>
      <c r="F575" s="15" t="s">
        <v>1005</v>
      </c>
      <c r="G575" s="15" t="s">
        <v>1005</v>
      </c>
      <c r="H575" s="35">
        <v>57988</v>
      </c>
      <c r="I575" s="15" t="s">
        <v>17</v>
      </c>
      <c r="J575" s="15" t="s">
        <v>18</v>
      </c>
      <c r="K575" s="15" t="s">
        <v>19</v>
      </c>
      <c r="L575" s="12"/>
      <c r="N575"/>
    </row>
    <row r="576" s="30" customFormat="1" ht="23.55" customHeight="1" spans="1:14">
      <c r="A576" s="34" t="s">
        <v>1163</v>
      </c>
      <c r="B576" s="15" t="s">
        <v>13</v>
      </c>
      <c r="C576" s="34" t="s">
        <v>1164</v>
      </c>
      <c r="D576" s="15" t="s">
        <v>15</v>
      </c>
      <c r="E576" s="15" t="s">
        <v>13</v>
      </c>
      <c r="F576" s="15" t="s">
        <v>1005</v>
      </c>
      <c r="G576" s="15" t="s">
        <v>1005</v>
      </c>
      <c r="H576" s="35">
        <v>54297</v>
      </c>
      <c r="I576" s="15" t="s">
        <v>17</v>
      </c>
      <c r="J576" s="15" t="s">
        <v>18</v>
      </c>
      <c r="K576" s="15" t="s">
        <v>19</v>
      </c>
      <c r="L576" s="12"/>
      <c r="N576"/>
    </row>
    <row r="577" s="30" customFormat="1" ht="23.55" customHeight="1" spans="1:14">
      <c r="A577" s="34" t="s">
        <v>1165</v>
      </c>
      <c r="B577" s="15" t="s">
        <v>13</v>
      </c>
      <c r="C577" s="34" t="s">
        <v>1166</v>
      </c>
      <c r="D577" s="15" t="s">
        <v>15</v>
      </c>
      <c r="E577" s="15" t="s">
        <v>13</v>
      </c>
      <c r="F577" s="15" t="s">
        <v>1005</v>
      </c>
      <c r="G577" s="15" t="s">
        <v>1005</v>
      </c>
      <c r="H577" s="35">
        <v>54556</v>
      </c>
      <c r="I577" s="15" t="s">
        <v>17</v>
      </c>
      <c r="J577" s="15" t="s">
        <v>18</v>
      </c>
      <c r="K577" s="15" t="s">
        <v>19</v>
      </c>
      <c r="L577" s="12"/>
      <c r="N577"/>
    </row>
    <row r="578" s="30" customFormat="1" ht="23.55" customHeight="1" spans="1:14">
      <c r="A578" s="34" t="s">
        <v>1167</v>
      </c>
      <c r="B578" s="15" t="s">
        <v>13</v>
      </c>
      <c r="C578" s="34" t="s">
        <v>1168</v>
      </c>
      <c r="D578" s="15" t="s">
        <v>15</v>
      </c>
      <c r="E578" s="15" t="s">
        <v>13</v>
      </c>
      <c r="F578" s="15" t="s">
        <v>1005</v>
      </c>
      <c r="G578" s="15" t="s">
        <v>1005</v>
      </c>
      <c r="H578" s="35">
        <v>54271</v>
      </c>
      <c r="I578" s="15" t="s">
        <v>17</v>
      </c>
      <c r="J578" s="15" t="s">
        <v>18</v>
      </c>
      <c r="K578" s="15" t="s">
        <v>19</v>
      </c>
      <c r="L578" s="12"/>
      <c r="N578"/>
    </row>
    <row r="579" s="30" customFormat="1" ht="23.55" customHeight="1" spans="1:14">
      <c r="A579" s="34" t="s">
        <v>1169</v>
      </c>
      <c r="B579" s="15" t="s">
        <v>13</v>
      </c>
      <c r="C579" s="34" t="s">
        <v>1170</v>
      </c>
      <c r="D579" s="15" t="s">
        <v>15</v>
      </c>
      <c r="E579" s="15" t="s">
        <v>13</v>
      </c>
      <c r="F579" s="15" t="s">
        <v>1005</v>
      </c>
      <c r="G579" s="15" t="s">
        <v>1005</v>
      </c>
      <c r="H579" s="35">
        <v>54380</v>
      </c>
      <c r="I579" s="15" t="s">
        <v>17</v>
      </c>
      <c r="J579" s="15" t="s">
        <v>18</v>
      </c>
      <c r="K579" s="15" t="s">
        <v>19</v>
      </c>
      <c r="L579" s="12"/>
      <c r="N579"/>
    </row>
    <row r="580" s="30" customFormat="1" ht="23.55" customHeight="1" spans="1:14">
      <c r="A580" s="34" t="s">
        <v>1171</v>
      </c>
      <c r="B580" s="15" t="s">
        <v>13</v>
      </c>
      <c r="C580" s="34" t="s">
        <v>1172</v>
      </c>
      <c r="D580" s="15" t="s">
        <v>15</v>
      </c>
      <c r="E580" s="15" t="s">
        <v>13</v>
      </c>
      <c r="F580" s="15" t="s">
        <v>1005</v>
      </c>
      <c r="G580" s="15" t="s">
        <v>1005</v>
      </c>
      <c r="H580" s="35">
        <v>54026</v>
      </c>
      <c r="I580" s="15" t="s">
        <v>17</v>
      </c>
      <c r="J580" s="15" t="s">
        <v>18</v>
      </c>
      <c r="K580" s="15" t="s">
        <v>19</v>
      </c>
      <c r="L580" s="12"/>
      <c r="N580"/>
    </row>
    <row r="581" s="30" customFormat="1" ht="23.55" customHeight="1" spans="1:14">
      <c r="A581" s="34" t="s">
        <v>1173</v>
      </c>
      <c r="B581" s="15" t="s">
        <v>13</v>
      </c>
      <c r="C581" s="34" t="s">
        <v>1174</v>
      </c>
      <c r="D581" s="15" t="s">
        <v>15</v>
      </c>
      <c r="E581" s="15" t="s">
        <v>13</v>
      </c>
      <c r="F581" s="15" t="s">
        <v>1005</v>
      </c>
      <c r="G581" s="15" t="s">
        <v>1005</v>
      </c>
      <c r="H581" s="35">
        <v>59392</v>
      </c>
      <c r="I581" s="15" t="s">
        <v>17</v>
      </c>
      <c r="J581" s="15" t="s">
        <v>18</v>
      </c>
      <c r="K581" s="15" t="s">
        <v>19</v>
      </c>
      <c r="L581" s="12"/>
      <c r="N581"/>
    </row>
    <row r="582" s="30" customFormat="1" ht="23.55" customHeight="1" spans="1:14">
      <c r="A582" s="34" t="s">
        <v>1175</v>
      </c>
      <c r="B582" s="15" t="s">
        <v>13</v>
      </c>
      <c r="C582" s="34" t="s">
        <v>1176</v>
      </c>
      <c r="D582" s="15" t="s">
        <v>15</v>
      </c>
      <c r="E582" s="15" t="s">
        <v>13</v>
      </c>
      <c r="F582" s="15" t="s">
        <v>1005</v>
      </c>
      <c r="G582" s="15" t="s">
        <v>1005</v>
      </c>
      <c r="H582" s="35">
        <v>55177</v>
      </c>
      <c r="I582" s="15" t="s">
        <v>17</v>
      </c>
      <c r="J582" s="15" t="s">
        <v>18</v>
      </c>
      <c r="K582" s="15" t="s">
        <v>19</v>
      </c>
      <c r="L582" s="12"/>
      <c r="N582"/>
    </row>
    <row r="583" s="30" customFormat="1" ht="23.55" customHeight="1" spans="1:14">
      <c r="A583" s="34" t="s">
        <v>1177</v>
      </c>
      <c r="B583" s="15" t="s">
        <v>13</v>
      </c>
      <c r="C583" s="34" t="s">
        <v>1178</v>
      </c>
      <c r="D583" s="15" t="s">
        <v>15</v>
      </c>
      <c r="E583" s="15" t="s">
        <v>13</v>
      </c>
      <c r="F583" s="15" t="s">
        <v>1005</v>
      </c>
      <c r="G583" s="15" t="s">
        <v>1005</v>
      </c>
      <c r="H583" s="35">
        <v>58533</v>
      </c>
      <c r="I583" s="15" t="s">
        <v>17</v>
      </c>
      <c r="J583" s="15" t="s">
        <v>18</v>
      </c>
      <c r="K583" s="15" t="s">
        <v>19</v>
      </c>
      <c r="L583" s="12"/>
      <c r="N583"/>
    </row>
    <row r="584" s="30" customFormat="1" ht="23.55" customHeight="1" spans="1:14">
      <c r="A584" s="34" t="s">
        <v>1179</v>
      </c>
      <c r="B584" s="15" t="s">
        <v>13</v>
      </c>
      <c r="C584" s="34" t="s">
        <v>1180</v>
      </c>
      <c r="D584" s="15" t="s">
        <v>15</v>
      </c>
      <c r="E584" s="15" t="s">
        <v>13</v>
      </c>
      <c r="F584" s="15" t="s">
        <v>1005</v>
      </c>
      <c r="G584" s="15" t="s">
        <v>1005</v>
      </c>
      <c r="H584" s="35">
        <v>54068</v>
      </c>
      <c r="I584" s="15" t="s">
        <v>17</v>
      </c>
      <c r="J584" s="15" t="s">
        <v>18</v>
      </c>
      <c r="K584" s="15" t="s">
        <v>19</v>
      </c>
      <c r="L584" s="12"/>
      <c r="N584"/>
    </row>
    <row r="585" s="30" customFormat="1" ht="23.55" customHeight="1" spans="1:14">
      <c r="A585" s="34" t="s">
        <v>1181</v>
      </c>
      <c r="B585" s="15" t="s">
        <v>13</v>
      </c>
      <c r="C585" s="34" t="s">
        <v>1182</v>
      </c>
      <c r="D585" s="15" t="s">
        <v>15</v>
      </c>
      <c r="E585" s="15" t="s">
        <v>13</v>
      </c>
      <c r="F585" s="15" t="s">
        <v>1005</v>
      </c>
      <c r="G585" s="15" t="s">
        <v>1005</v>
      </c>
      <c r="H585" s="35">
        <v>55627</v>
      </c>
      <c r="I585" s="15" t="s">
        <v>17</v>
      </c>
      <c r="J585" s="15" t="s">
        <v>18</v>
      </c>
      <c r="K585" s="15" t="s">
        <v>19</v>
      </c>
      <c r="L585" s="12"/>
      <c r="N585"/>
    </row>
    <row r="586" s="30" customFormat="1" ht="23.55" customHeight="1" spans="1:14">
      <c r="A586" s="34" t="s">
        <v>1183</v>
      </c>
      <c r="B586" s="15" t="s">
        <v>13</v>
      </c>
      <c r="C586" s="34" t="s">
        <v>1184</v>
      </c>
      <c r="D586" s="15" t="s">
        <v>15</v>
      </c>
      <c r="E586" s="15" t="s">
        <v>13</v>
      </c>
      <c r="F586" s="15" t="s">
        <v>1005</v>
      </c>
      <c r="G586" s="15" t="s">
        <v>1005</v>
      </c>
      <c r="H586" s="35">
        <v>55163</v>
      </c>
      <c r="I586" s="15" t="s">
        <v>17</v>
      </c>
      <c r="J586" s="15" t="s">
        <v>18</v>
      </c>
      <c r="K586" s="15" t="s">
        <v>19</v>
      </c>
      <c r="L586" s="12"/>
      <c r="N586"/>
    </row>
    <row r="587" s="30" customFormat="1" ht="23.55" customHeight="1" spans="1:14">
      <c r="A587" s="34" t="s">
        <v>1185</v>
      </c>
      <c r="B587" s="15" t="s">
        <v>13</v>
      </c>
      <c r="C587" s="34" t="s">
        <v>1186</v>
      </c>
      <c r="D587" s="15" t="s">
        <v>15</v>
      </c>
      <c r="E587" s="15" t="s">
        <v>13</v>
      </c>
      <c r="F587" s="15" t="s">
        <v>1005</v>
      </c>
      <c r="G587" s="15" t="s">
        <v>1005</v>
      </c>
      <c r="H587" s="35">
        <v>51371</v>
      </c>
      <c r="I587" s="15" t="s">
        <v>17</v>
      </c>
      <c r="J587" s="15" t="s">
        <v>18</v>
      </c>
      <c r="K587" s="15" t="s">
        <v>19</v>
      </c>
      <c r="L587" s="12"/>
      <c r="N587"/>
    </row>
    <row r="588" s="30" customFormat="1" ht="23.55" customHeight="1" spans="1:14">
      <c r="A588" s="34" t="s">
        <v>1187</v>
      </c>
      <c r="B588" s="15" t="s">
        <v>13</v>
      </c>
      <c r="C588" s="34" t="s">
        <v>1188</v>
      </c>
      <c r="D588" s="15" t="s">
        <v>15</v>
      </c>
      <c r="E588" s="15" t="s">
        <v>13</v>
      </c>
      <c r="F588" s="15" t="s">
        <v>1005</v>
      </c>
      <c r="G588" s="15" t="s">
        <v>1005</v>
      </c>
      <c r="H588" s="35">
        <v>53562</v>
      </c>
      <c r="I588" s="15" t="s">
        <v>17</v>
      </c>
      <c r="J588" s="15" t="s">
        <v>18</v>
      </c>
      <c r="K588" s="15" t="s">
        <v>19</v>
      </c>
      <c r="L588" s="12"/>
      <c r="N588"/>
    </row>
    <row r="589" s="30" customFormat="1" ht="23.55" customHeight="1" spans="1:14">
      <c r="A589" s="34" t="s">
        <v>1189</v>
      </c>
      <c r="B589" s="15" t="s">
        <v>13</v>
      </c>
      <c r="C589" s="34" t="s">
        <v>1190</v>
      </c>
      <c r="D589" s="15" t="s">
        <v>15</v>
      </c>
      <c r="E589" s="15" t="s">
        <v>13</v>
      </c>
      <c r="F589" s="15" t="s">
        <v>1005</v>
      </c>
      <c r="G589" s="15" t="s">
        <v>1005</v>
      </c>
      <c r="H589" s="35">
        <v>53109</v>
      </c>
      <c r="I589" s="15" t="s">
        <v>17</v>
      </c>
      <c r="J589" s="15" t="s">
        <v>18</v>
      </c>
      <c r="K589" s="15" t="s">
        <v>19</v>
      </c>
      <c r="L589" s="12"/>
      <c r="N589"/>
    </row>
    <row r="590" s="30" customFormat="1" ht="23.55" customHeight="1" spans="1:14">
      <c r="A590" s="34" t="s">
        <v>1191</v>
      </c>
      <c r="B590" s="15" t="s">
        <v>13</v>
      </c>
      <c r="C590" s="34" t="s">
        <v>1192</v>
      </c>
      <c r="D590" s="15" t="s">
        <v>15</v>
      </c>
      <c r="E590" s="15" t="s">
        <v>13</v>
      </c>
      <c r="F590" s="15" t="s">
        <v>1005</v>
      </c>
      <c r="G590" s="15" t="s">
        <v>1005</v>
      </c>
      <c r="H590" s="35">
        <v>49700</v>
      </c>
      <c r="I590" s="15" t="s">
        <v>17</v>
      </c>
      <c r="J590" s="15" t="s">
        <v>18</v>
      </c>
      <c r="K590" s="15" t="s">
        <v>19</v>
      </c>
      <c r="L590" s="12"/>
      <c r="N590"/>
    </row>
    <row r="591" s="30" customFormat="1" ht="23.55" customHeight="1" spans="1:14">
      <c r="A591" s="34" t="s">
        <v>1193</v>
      </c>
      <c r="B591" s="15" t="s">
        <v>13</v>
      </c>
      <c r="C591" s="34" t="s">
        <v>1194</v>
      </c>
      <c r="D591" s="15" t="s">
        <v>15</v>
      </c>
      <c r="E591" s="15" t="s">
        <v>13</v>
      </c>
      <c r="F591" s="15" t="s">
        <v>1005</v>
      </c>
      <c r="G591" s="15" t="s">
        <v>1005</v>
      </c>
      <c r="H591" s="35">
        <v>49619</v>
      </c>
      <c r="I591" s="15" t="s">
        <v>17</v>
      </c>
      <c r="J591" s="15" t="s">
        <v>18</v>
      </c>
      <c r="K591" s="15" t="s">
        <v>19</v>
      </c>
      <c r="L591" s="12"/>
      <c r="N591"/>
    </row>
    <row r="592" s="30" customFormat="1" ht="23.55" customHeight="1" spans="1:14">
      <c r="A592" s="34" t="s">
        <v>1195</v>
      </c>
      <c r="B592" s="15" t="s">
        <v>13</v>
      </c>
      <c r="C592" s="34" t="s">
        <v>1196</v>
      </c>
      <c r="D592" s="15" t="s">
        <v>15</v>
      </c>
      <c r="E592" s="15" t="s">
        <v>13</v>
      </c>
      <c r="F592" s="15" t="s">
        <v>1005</v>
      </c>
      <c r="G592" s="15" t="s">
        <v>1005</v>
      </c>
      <c r="H592" s="35">
        <v>57541</v>
      </c>
      <c r="I592" s="15" t="s">
        <v>17</v>
      </c>
      <c r="J592" s="15" t="s">
        <v>18</v>
      </c>
      <c r="K592" s="15" t="s">
        <v>19</v>
      </c>
      <c r="L592" s="12"/>
      <c r="N592"/>
    </row>
    <row r="593" s="30" customFormat="1" ht="23.55" customHeight="1" spans="1:14">
      <c r="A593" s="34" t="s">
        <v>1197</v>
      </c>
      <c r="B593" s="15" t="s">
        <v>13</v>
      </c>
      <c r="C593" s="34" t="s">
        <v>1198</v>
      </c>
      <c r="D593" s="15" t="s">
        <v>15</v>
      </c>
      <c r="E593" s="15" t="s">
        <v>13</v>
      </c>
      <c r="F593" s="15" t="s">
        <v>1005</v>
      </c>
      <c r="G593" s="15" t="s">
        <v>1005</v>
      </c>
      <c r="H593" s="35">
        <v>56133</v>
      </c>
      <c r="I593" s="15" t="s">
        <v>17</v>
      </c>
      <c r="J593" s="15" t="s">
        <v>18</v>
      </c>
      <c r="K593" s="15" t="s">
        <v>19</v>
      </c>
      <c r="L593" s="12"/>
      <c r="N593"/>
    </row>
    <row r="594" s="30" customFormat="1" ht="23.55" customHeight="1" spans="1:14">
      <c r="A594" s="34" t="s">
        <v>1199</v>
      </c>
      <c r="B594" s="15" t="s">
        <v>13</v>
      </c>
      <c r="C594" s="34" t="s">
        <v>1200</v>
      </c>
      <c r="D594" s="15" t="s">
        <v>15</v>
      </c>
      <c r="E594" s="15" t="s">
        <v>13</v>
      </c>
      <c r="F594" s="15" t="s">
        <v>1005</v>
      </c>
      <c r="G594" s="15" t="s">
        <v>1005</v>
      </c>
      <c r="H594" s="35">
        <v>57180</v>
      </c>
      <c r="I594" s="15" t="s">
        <v>17</v>
      </c>
      <c r="J594" s="15" t="s">
        <v>18</v>
      </c>
      <c r="K594" s="15" t="s">
        <v>19</v>
      </c>
      <c r="L594" s="12"/>
      <c r="N594"/>
    </row>
    <row r="595" s="30" customFormat="1" ht="23.55" customHeight="1" spans="1:14">
      <c r="A595" s="34" t="s">
        <v>1201</v>
      </c>
      <c r="B595" s="15" t="s">
        <v>13</v>
      </c>
      <c r="C595" s="34" t="s">
        <v>1202</v>
      </c>
      <c r="D595" s="15" t="s">
        <v>15</v>
      </c>
      <c r="E595" s="15" t="s">
        <v>13</v>
      </c>
      <c r="F595" s="15" t="s">
        <v>1005</v>
      </c>
      <c r="G595" s="15" t="s">
        <v>1005</v>
      </c>
      <c r="H595" s="35">
        <v>48637</v>
      </c>
      <c r="I595" s="15" t="s">
        <v>17</v>
      </c>
      <c r="J595" s="15" t="s">
        <v>18</v>
      </c>
      <c r="K595" s="15" t="s">
        <v>19</v>
      </c>
      <c r="L595" s="12"/>
      <c r="N595"/>
    </row>
    <row r="596" s="30" customFormat="1" ht="23.55" customHeight="1" spans="1:14">
      <c r="A596" s="34" t="s">
        <v>1203</v>
      </c>
      <c r="B596" s="15" t="s">
        <v>13</v>
      </c>
      <c r="C596" s="34" t="s">
        <v>1204</v>
      </c>
      <c r="D596" s="15" t="s">
        <v>15</v>
      </c>
      <c r="E596" s="15" t="s">
        <v>13</v>
      </c>
      <c r="F596" s="15" t="s">
        <v>1005</v>
      </c>
      <c r="G596" s="15" t="s">
        <v>1005</v>
      </c>
      <c r="H596" s="35">
        <v>50681</v>
      </c>
      <c r="I596" s="15" t="s">
        <v>17</v>
      </c>
      <c r="J596" s="15" t="s">
        <v>18</v>
      </c>
      <c r="K596" s="15" t="s">
        <v>19</v>
      </c>
      <c r="L596" s="12"/>
      <c r="N596"/>
    </row>
    <row r="597" s="30" customFormat="1" ht="23.55" customHeight="1" spans="1:14">
      <c r="A597" s="34" t="s">
        <v>1205</v>
      </c>
      <c r="B597" s="15" t="s">
        <v>13</v>
      </c>
      <c r="C597" s="34" t="s">
        <v>1206</v>
      </c>
      <c r="D597" s="15" t="s">
        <v>15</v>
      </c>
      <c r="E597" s="15" t="s">
        <v>13</v>
      </c>
      <c r="F597" s="15" t="s">
        <v>1005</v>
      </c>
      <c r="G597" s="15" t="s">
        <v>1005</v>
      </c>
      <c r="H597" s="35">
        <v>55498</v>
      </c>
      <c r="I597" s="15" t="s">
        <v>17</v>
      </c>
      <c r="J597" s="15" t="s">
        <v>18</v>
      </c>
      <c r="K597" s="15" t="s">
        <v>19</v>
      </c>
      <c r="L597" s="12"/>
      <c r="N597"/>
    </row>
    <row r="598" s="30" customFormat="1" ht="23.55" customHeight="1" spans="1:14">
      <c r="A598" s="34" t="s">
        <v>1207</v>
      </c>
      <c r="B598" s="15" t="s">
        <v>13</v>
      </c>
      <c r="C598" s="34" t="s">
        <v>1208</v>
      </c>
      <c r="D598" s="15" t="s">
        <v>15</v>
      </c>
      <c r="E598" s="15" t="s">
        <v>13</v>
      </c>
      <c r="F598" s="15" t="s">
        <v>1005</v>
      </c>
      <c r="G598" s="15" t="s">
        <v>1005</v>
      </c>
      <c r="H598" s="35">
        <v>50616</v>
      </c>
      <c r="I598" s="15" t="s">
        <v>17</v>
      </c>
      <c r="J598" s="15" t="s">
        <v>18</v>
      </c>
      <c r="K598" s="15" t="s">
        <v>19</v>
      </c>
      <c r="L598" s="12"/>
      <c r="N598"/>
    </row>
    <row r="599" s="30" customFormat="1" ht="23.55" customHeight="1" spans="1:14">
      <c r="A599" s="34" t="s">
        <v>1209</v>
      </c>
      <c r="B599" s="15" t="s">
        <v>13</v>
      </c>
      <c r="C599" s="34" t="s">
        <v>1210</v>
      </c>
      <c r="D599" s="15" t="s">
        <v>15</v>
      </c>
      <c r="E599" s="15" t="s">
        <v>13</v>
      </c>
      <c r="F599" s="15" t="s">
        <v>1005</v>
      </c>
      <c r="G599" s="15" t="s">
        <v>1005</v>
      </c>
      <c r="H599" s="35">
        <v>48624</v>
      </c>
      <c r="I599" s="15" t="s">
        <v>17</v>
      </c>
      <c r="J599" s="15" t="s">
        <v>18</v>
      </c>
      <c r="K599" s="15" t="s">
        <v>19</v>
      </c>
      <c r="L599" s="12"/>
      <c r="N599"/>
    </row>
    <row r="600" s="30" customFormat="1" ht="23.55" customHeight="1" spans="1:14">
      <c r="A600" s="34" t="s">
        <v>1211</v>
      </c>
      <c r="B600" s="15" t="s">
        <v>13</v>
      </c>
      <c r="C600" s="34" t="s">
        <v>1212</v>
      </c>
      <c r="D600" s="15" t="s">
        <v>15</v>
      </c>
      <c r="E600" s="15" t="s">
        <v>13</v>
      </c>
      <c r="F600" s="15" t="s">
        <v>1005</v>
      </c>
      <c r="G600" s="15" t="s">
        <v>1005</v>
      </c>
      <c r="H600" s="35">
        <v>58499</v>
      </c>
      <c r="I600" s="15" t="s">
        <v>17</v>
      </c>
      <c r="J600" s="15" t="s">
        <v>18</v>
      </c>
      <c r="K600" s="15" t="s">
        <v>19</v>
      </c>
      <c r="L600" s="12"/>
      <c r="N600"/>
    </row>
    <row r="601" s="30" customFormat="1" ht="23.55" customHeight="1" spans="1:14">
      <c r="A601" s="34" t="s">
        <v>1213</v>
      </c>
      <c r="B601" s="15" t="s">
        <v>13</v>
      </c>
      <c r="C601" s="34" t="s">
        <v>1214</v>
      </c>
      <c r="D601" s="15" t="s">
        <v>15</v>
      </c>
      <c r="E601" s="15" t="s">
        <v>13</v>
      </c>
      <c r="F601" s="15" t="s">
        <v>1005</v>
      </c>
      <c r="G601" s="15" t="s">
        <v>1005</v>
      </c>
      <c r="H601" s="35">
        <v>48769</v>
      </c>
      <c r="I601" s="15" t="s">
        <v>17</v>
      </c>
      <c r="J601" s="15" t="s">
        <v>18</v>
      </c>
      <c r="K601" s="15" t="s">
        <v>19</v>
      </c>
      <c r="L601" s="12"/>
      <c r="N601"/>
    </row>
    <row r="602" s="30" customFormat="1" ht="23.55" customHeight="1" spans="1:14">
      <c r="A602" s="34" t="s">
        <v>1215</v>
      </c>
      <c r="B602" s="15" t="s">
        <v>13</v>
      </c>
      <c r="C602" s="34" t="s">
        <v>1216</v>
      </c>
      <c r="D602" s="15" t="s">
        <v>15</v>
      </c>
      <c r="E602" s="15" t="s">
        <v>13</v>
      </c>
      <c r="F602" s="15" t="s">
        <v>1005</v>
      </c>
      <c r="G602" s="15" t="s">
        <v>1005</v>
      </c>
      <c r="H602" s="35">
        <v>56953</v>
      </c>
      <c r="I602" s="15" t="s">
        <v>17</v>
      </c>
      <c r="J602" s="15" t="s">
        <v>18</v>
      </c>
      <c r="K602" s="15" t="s">
        <v>19</v>
      </c>
      <c r="L602" s="12"/>
      <c r="N602"/>
    </row>
    <row r="603" s="30" customFormat="1" ht="23.55" customHeight="1" spans="1:14">
      <c r="A603" s="34" t="s">
        <v>1217</v>
      </c>
      <c r="B603" s="15" t="s">
        <v>13</v>
      </c>
      <c r="C603" s="34" t="s">
        <v>1218</v>
      </c>
      <c r="D603" s="15" t="s">
        <v>15</v>
      </c>
      <c r="E603" s="15" t="s">
        <v>13</v>
      </c>
      <c r="F603" s="15" t="s">
        <v>1005</v>
      </c>
      <c r="G603" s="15" t="s">
        <v>1005</v>
      </c>
      <c r="H603" s="35">
        <v>57231</v>
      </c>
      <c r="I603" s="15" t="s">
        <v>17</v>
      </c>
      <c r="J603" s="15" t="s">
        <v>18</v>
      </c>
      <c r="K603" s="15" t="s">
        <v>19</v>
      </c>
      <c r="L603" s="12"/>
      <c r="N603"/>
    </row>
    <row r="604" s="30" customFormat="1" ht="23.55" customHeight="1" spans="1:14">
      <c r="A604" s="34" t="s">
        <v>1219</v>
      </c>
      <c r="B604" s="15" t="s">
        <v>13</v>
      </c>
      <c r="C604" s="34" t="s">
        <v>1220</v>
      </c>
      <c r="D604" s="15" t="s">
        <v>15</v>
      </c>
      <c r="E604" s="15" t="s">
        <v>13</v>
      </c>
      <c r="F604" s="15" t="s">
        <v>1005</v>
      </c>
      <c r="G604" s="15" t="s">
        <v>1005</v>
      </c>
      <c r="H604" s="35">
        <v>54089</v>
      </c>
      <c r="I604" s="15" t="s">
        <v>17</v>
      </c>
      <c r="J604" s="15" t="s">
        <v>18</v>
      </c>
      <c r="K604" s="15" t="s">
        <v>19</v>
      </c>
      <c r="L604" s="12"/>
      <c r="N604"/>
    </row>
    <row r="605" s="30" customFormat="1" ht="23.55" customHeight="1" spans="1:14">
      <c r="A605" s="34" t="s">
        <v>1221</v>
      </c>
      <c r="B605" s="15" t="s">
        <v>13</v>
      </c>
      <c r="C605" s="34" t="s">
        <v>1222</v>
      </c>
      <c r="D605" s="15" t="s">
        <v>15</v>
      </c>
      <c r="E605" s="15" t="s">
        <v>13</v>
      </c>
      <c r="F605" s="15" t="s">
        <v>1223</v>
      </c>
      <c r="G605" s="15" t="s">
        <v>1223</v>
      </c>
      <c r="H605" s="35">
        <v>53608</v>
      </c>
      <c r="I605" s="15" t="s">
        <v>17</v>
      </c>
      <c r="J605" s="15" t="s">
        <v>18</v>
      </c>
      <c r="K605" s="15" t="s">
        <v>19</v>
      </c>
      <c r="L605" s="12"/>
      <c r="N605"/>
    </row>
    <row r="606" s="30" customFormat="1" ht="23.55" customHeight="1" spans="1:14">
      <c r="A606" s="34" t="s">
        <v>1224</v>
      </c>
      <c r="B606" s="15" t="s">
        <v>13</v>
      </c>
      <c r="C606" s="34" t="s">
        <v>1225</v>
      </c>
      <c r="D606" s="15" t="s">
        <v>15</v>
      </c>
      <c r="E606" s="15" t="s">
        <v>13</v>
      </c>
      <c r="F606" s="15" t="s">
        <v>1223</v>
      </c>
      <c r="G606" s="15" t="s">
        <v>1223</v>
      </c>
      <c r="H606" s="35">
        <v>52562</v>
      </c>
      <c r="I606" s="15" t="s">
        <v>17</v>
      </c>
      <c r="J606" s="15" t="s">
        <v>18</v>
      </c>
      <c r="K606" s="15" t="s">
        <v>19</v>
      </c>
      <c r="L606" s="12"/>
      <c r="N606"/>
    </row>
    <row r="607" s="30" customFormat="1" ht="23.55" customHeight="1" spans="1:14">
      <c r="A607" s="34" t="s">
        <v>1226</v>
      </c>
      <c r="B607" s="15" t="s">
        <v>13</v>
      </c>
      <c r="C607" s="34" t="s">
        <v>1227</v>
      </c>
      <c r="D607" s="15" t="s">
        <v>15</v>
      </c>
      <c r="E607" s="15" t="s">
        <v>13</v>
      </c>
      <c r="F607" s="15" t="s">
        <v>1223</v>
      </c>
      <c r="G607" s="15" t="s">
        <v>1223</v>
      </c>
      <c r="H607" s="35">
        <v>52980</v>
      </c>
      <c r="I607" s="15" t="s">
        <v>17</v>
      </c>
      <c r="J607" s="15" t="s">
        <v>18</v>
      </c>
      <c r="K607" s="15" t="s">
        <v>19</v>
      </c>
      <c r="L607" s="12"/>
      <c r="N607"/>
    </row>
    <row r="608" s="30" customFormat="1" ht="23.55" customHeight="1" spans="1:14">
      <c r="A608" s="34" t="s">
        <v>1228</v>
      </c>
      <c r="B608" s="15" t="s">
        <v>13</v>
      </c>
      <c r="C608" s="34" t="s">
        <v>1229</v>
      </c>
      <c r="D608" s="15" t="s">
        <v>15</v>
      </c>
      <c r="E608" s="15" t="s">
        <v>13</v>
      </c>
      <c r="F608" s="15" t="s">
        <v>1223</v>
      </c>
      <c r="G608" s="15" t="s">
        <v>1223</v>
      </c>
      <c r="H608" s="35">
        <v>57624</v>
      </c>
      <c r="I608" s="15" t="s">
        <v>17</v>
      </c>
      <c r="J608" s="15" t="s">
        <v>18</v>
      </c>
      <c r="K608" s="15" t="s">
        <v>19</v>
      </c>
      <c r="L608" s="12"/>
      <c r="N608"/>
    </row>
    <row r="609" s="30" customFormat="1" ht="23.55" customHeight="1" spans="1:14">
      <c r="A609" s="34" t="s">
        <v>1230</v>
      </c>
      <c r="B609" s="15" t="s">
        <v>13</v>
      </c>
      <c r="C609" s="34" t="s">
        <v>1231</v>
      </c>
      <c r="D609" s="15" t="s">
        <v>15</v>
      </c>
      <c r="E609" s="15" t="s">
        <v>13</v>
      </c>
      <c r="F609" s="15" t="s">
        <v>1223</v>
      </c>
      <c r="G609" s="15" t="s">
        <v>1223</v>
      </c>
      <c r="H609" s="35">
        <v>51985</v>
      </c>
      <c r="I609" s="15" t="s">
        <v>17</v>
      </c>
      <c r="J609" s="15" t="s">
        <v>18</v>
      </c>
      <c r="K609" s="15" t="s">
        <v>19</v>
      </c>
      <c r="L609" s="12"/>
      <c r="N609"/>
    </row>
    <row r="610" s="30" customFormat="1" ht="23.55" customHeight="1" spans="1:14">
      <c r="A610" s="34" t="s">
        <v>1232</v>
      </c>
      <c r="B610" s="15" t="s">
        <v>13</v>
      </c>
      <c r="C610" s="34" t="s">
        <v>1233</v>
      </c>
      <c r="D610" s="15" t="s">
        <v>15</v>
      </c>
      <c r="E610" s="15" t="s">
        <v>13</v>
      </c>
      <c r="F610" s="15" t="s">
        <v>1223</v>
      </c>
      <c r="G610" s="15" t="s">
        <v>1223</v>
      </c>
      <c r="H610" s="35">
        <v>57617</v>
      </c>
      <c r="I610" s="15" t="s">
        <v>17</v>
      </c>
      <c r="J610" s="15" t="s">
        <v>18</v>
      </c>
      <c r="K610" s="15" t="s">
        <v>19</v>
      </c>
      <c r="L610" s="12"/>
      <c r="N610"/>
    </row>
    <row r="611" s="30" customFormat="1" ht="23.55" customHeight="1" spans="1:14">
      <c r="A611" s="34" t="s">
        <v>1234</v>
      </c>
      <c r="B611" s="15" t="s">
        <v>13</v>
      </c>
      <c r="C611" s="34" t="s">
        <v>1235</v>
      </c>
      <c r="D611" s="15" t="s">
        <v>15</v>
      </c>
      <c r="E611" s="15" t="s">
        <v>13</v>
      </c>
      <c r="F611" s="15" t="s">
        <v>1223</v>
      </c>
      <c r="G611" s="15" t="s">
        <v>1223</v>
      </c>
      <c r="H611" s="35">
        <v>58900</v>
      </c>
      <c r="I611" s="15" t="s">
        <v>17</v>
      </c>
      <c r="J611" s="15" t="s">
        <v>18</v>
      </c>
      <c r="K611" s="15" t="s">
        <v>19</v>
      </c>
      <c r="L611" s="12"/>
      <c r="N611"/>
    </row>
    <row r="612" s="30" customFormat="1" ht="23.55" customHeight="1" spans="1:14">
      <c r="A612" s="34" t="s">
        <v>1236</v>
      </c>
      <c r="B612" s="15" t="s">
        <v>13</v>
      </c>
      <c r="C612" s="34" t="s">
        <v>1237</v>
      </c>
      <c r="D612" s="15" t="s">
        <v>15</v>
      </c>
      <c r="E612" s="15" t="s">
        <v>13</v>
      </c>
      <c r="F612" s="15" t="s">
        <v>1223</v>
      </c>
      <c r="G612" s="15" t="s">
        <v>1223</v>
      </c>
      <c r="H612" s="35">
        <v>46981</v>
      </c>
      <c r="I612" s="15" t="s">
        <v>17</v>
      </c>
      <c r="J612" s="15" t="s">
        <v>18</v>
      </c>
      <c r="K612" s="15" t="s">
        <v>19</v>
      </c>
      <c r="L612" s="12"/>
      <c r="N612"/>
    </row>
    <row r="613" s="30" customFormat="1" ht="23.55" customHeight="1" spans="1:14">
      <c r="A613" s="34" t="s">
        <v>1238</v>
      </c>
      <c r="B613" s="15" t="s">
        <v>13</v>
      </c>
      <c r="C613" s="34" t="s">
        <v>1239</v>
      </c>
      <c r="D613" s="15" t="s">
        <v>15</v>
      </c>
      <c r="E613" s="15" t="s">
        <v>13</v>
      </c>
      <c r="F613" s="15" t="s">
        <v>1223</v>
      </c>
      <c r="G613" s="15" t="s">
        <v>1223</v>
      </c>
      <c r="H613" s="35">
        <v>54394</v>
      </c>
      <c r="I613" s="15" t="s">
        <v>17</v>
      </c>
      <c r="J613" s="15" t="s">
        <v>18</v>
      </c>
      <c r="K613" s="15" t="s">
        <v>19</v>
      </c>
      <c r="L613" s="12"/>
      <c r="N613"/>
    </row>
    <row r="614" s="30" customFormat="1" ht="23.55" customHeight="1" spans="1:14">
      <c r="A614" s="34" t="s">
        <v>1240</v>
      </c>
      <c r="B614" s="15" t="s">
        <v>13</v>
      </c>
      <c r="C614" s="34" t="s">
        <v>1241</v>
      </c>
      <c r="D614" s="15" t="s">
        <v>15</v>
      </c>
      <c r="E614" s="15" t="s">
        <v>13</v>
      </c>
      <c r="F614" s="15" t="s">
        <v>1223</v>
      </c>
      <c r="G614" s="15" t="s">
        <v>1223</v>
      </c>
      <c r="H614" s="35">
        <v>52856</v>
      </c>
      <c r="I614" s="15" t="s">
        <v>17</v>
      </c>
      <c r="J614" s="15" t="s">
        <v>18</v>
      </c>
      <c r="K614" s="15" t="s">
        <v>19</v>
      </c>
      <c r="L614" s="12"/>
      <c r="N614"/>
    </row>
    <row r="615" s="30" customFormat="1" ht="23.55" customHeight="1" spans="1:14">
      <c r="A615" s="34" t="s">
        <v>1242</v>
      </c>
      <c r="B615" s="15" t="s">
        <v>13</v>
      </c>
      <c r="C615" s="34" t="s">
        <v>1243</v>
      </c>
      <c r="D615" s="15" t="s">
        <v>15</v>
      </c>
      <c r="E615" s="15" t="s">
        <v>13</v>
      </c>
      <c r="F615" s="15" t="s">
        <v>1223</v>
      </c>
      <c r="G615" s="15" t="s">
        <v>1223</v>
      </c>
      <c r="H615" s="35">
        <v>49994</v>
      </c>
      <c r="I615" s="15" t="s">
        <v>17</v>
      </c>
      <c r="J615" s="15" t="s">
        <v>18</v>
      </c>
      <c r="K615" s="15" t="s">
        <v>19</v>
      </c>
      <c r="L615" s="12"/>
      <c r="N615"/>
    </row>
    <row r="616" s="30" customFormat="1" ht="23.55" customHeight="1" spans="1:14">
      <c r="A616" s="34" t="s">
        <v>1244</v>
      </c>
      <c r="B616" s="15" t="s">
        <v>13</v>
      </c>
      <c r="C616" s="34" t="s">
        <v>1245</v>
      </c>
      <c r="D616" s="15" t="s">
        <v>15</v>
      </c>
      <c r="E616" s="15" t="s">
        <v>13</v>
      </c>
      <c r="F616" s="15" t="s">
        <v>1223</v>
      </c>
      <c r="G616" s="15" t="s">
        <v>1223</v>
      </c>
      <c r="H616" s="35">
        <v>56971</v>
      </c>
      <c r="I616" s="15" t="s">
        <v>17</v>
      </c>
      <c r="J616" s="15" t="s">
        <v>18</v>
      </c>
      <c r="K616" s="15" t="s">
        <v>19</v>
      </c>
      <c r="L616" s="12"/>
      <c r="N616"/>
    </row>
    <row r="617" s="30" customFormat="1" ht="23.55" customHeight="1" spans="1:14">
      <c r="A617" s="34" t="s">
        <v>1246</v>
      </c>
      <c r="B617" s="15" t="s">
        <v>13</v>
      </c>
      <c r="C617" s="34" t="s">
        <v>1247</v>
      </c>
      <c r="D617" s="15" t="s">
        <v>15</v>
      </c>
      <c r="E617" s="15" t="s">
        <v>13</v>
      </c>
      <c r="F617" s="15" t="s">
        <v>1223</v>
      </c>
      <c r="G617" s="15" t="s">
        <v>1223</v>
      </c>
      <c r="H617" s="35">
        <v>56716</v>
      </c>
      <c r="I617" s="15" t="s">
        <v>17</v>
      </c>
      <c r="J617" s="15" t="s">
        <v>18</v>
      </c>
      <c r="K617" s="15" t="s">
        <v>19</v>
      </c>
      <c r="L617" s="12"/>
      <c r="N617"/>
    </row>
    <row r="618" s="30" customFormat="1" ht="23.55" customHeight="1" spans="1:14">
      <c r="A618" s="34" t="s">
        <v>1248</v>
      </c>
      <c r="B618" s="15" t="s">
        <v>13</v>
      </c>
      <c r="C618" s="34" t="s">
        <v>1249</v>
      </c>
      <c r="D618" s="15" t="s">
        <v>15</v>
      </c>
      <c r="E618" s="15" t="s">
        <v>13</v>
      </c>
      <c r="F618" s="15" t="s">
        <v>1223</v>
      </c>
      <c r="G618" s="15" t="s">
        <v>1223</v>
      </c>
      <c r="H618" s="35">
        <v>59717</v>
      </c>
      <c r="I618" s="15" t="s">
        <v>17</v>
      </c>
      <c r="J618" s="15" t="s">
        <v>18</v>
      </c>
      <c r="K618" s="15" t="s">
        <v>19</v>
      </c>
      <c r="L618" s="12"/>
      <c r="N618"/>
    </row>
    <row r="619" s="30" customFormat="1" ht="23.55" customHeight="1" spans="1:14">
      <c r="A619" s="34" t="s">
        <v>1250</v>
      </c>
      <c r="B619" s="15" t="s">
        <v>13</v>
      </c>
      <c r="C619" s="34" t="s">
        <v>1251</v>
      </c>
      <c r="D619" s="15" t="s">
        <v>15</v>
      </c>
      <c r="E619" s="15" t="s">
        <v>13</v>
      </c>
      <c r="F619" s="15" t="s">
        <v>1223</v>
      </c>
      <c r="G619" s="15" t="s">
        <v>1223</v>
      </c>
      <c r="H619" s="35">
        <v>48976</v>
      </c>
      <c r="I619" s="15" t="s">
        <v>17</v>
      </c>
      <c r="J619" s="15" t="s">
        <v>18</v>
      </c>
      <c r="K619" s="15" t="s">
        <v>19</v>
      </c>
      <c r="L619" s="12"/>
      <c r="N619"/>
    </row>
    <row r="620" s="30" customFormat="1" ht="23.55" customHeight="1" spans="1:14">
      <c r="A620" s="34" t="s">
        <v>1252</v>
      </c>
      <c r="B620" s="15" t="s">
        <v>13</v>
      </c>
      <c r="C620" s="34" t="s">
        <v>1253</v>
      </c>
      <c r="D620" s="15" t="s">
        <v>15</v>
      </c>
      <c r="E620" s="15" t="s">
        <v>13</v>
      </c>
      <c r="F620" s="15" t="s">
        <v>1223</v>
      </c>
      <c r="G620" s="15" t="s">
        <v>1223</v>
      </c>
      <c r="H620" s="35">
        <v>58689</v>
      </c>
      <c r="I620" s="15" t="s">
        <v>17</v>
      </c>
      <c r="J620" s="15" t="s">
        <v>18</v>
      </c>
      <c r="K620" s="15" t="s">
        <v>19</v>
      </c>
      <c r="L620" s="12"/>
      <c r="N620"/>
    </row>
    <row r="621" s="30" customFormat="1" ht="23.55" customHeight="1" spans="1:14">
      <c r="A621" s="34" t="s">
        <v>1254</v>
      </c>
      <c r="B621" s="15" t="s">
        <v>13</v>
      </c>
      <c r="C621" s="34" t="s">
        <v>1255</v>
      </c>
      <c r="D621" s="15" t="s">
        <v>15</v>
      </c>
      <c r="E621" s="15" t="s">
        <v>13</v>
      </c>
      <c r="F621" s="15" t="s">
        <v>1223</v>
      </c>
      <c r="G621" s="15" t="s">
        <v>1223</v>
      </c>
      <c r="H621" s="35">
        <v>51915</v>
      </c>
      <c r="I621" s="15" t="s">
        <v>17</v>
      </c>
      <c r="J621" s="15" t="s">
        <v>18</v>
      </c>
      <c r="K621" s="15" t="s">
        <v>19</v>
      </c>
      <c r="L621" s="12"/>
      <c r="N621"/>
    </row>
    <row r="622" s="30" customFormat="1" ht="23.55" customHeight="1" spans="1:14">
      <c r="A622" s="34" t="s">
        <v>1256</v>
      </c>
      <c r="B622" s="15" t="s">
        <v>13</v>
      </c>
      <c r="C622" s="34" t="s">
        <v>1257</v>
      </c>
      <c r="D622" s="15" t="s">
        <v>15</v>
      </c>
      <c r="E622" s="15" t="s">
        <v>13</v>
      </c>
      <c r="F622" s="15" t="s">
        <v>1223</v>
      </c>
      <c r="G622" s="15" t="s">
        <v>1223</v>
      </c>
      <c r="H622" s="35">
        <v>57679</v>
      </c>
      <c r="I622" s="15" t="s">
        <v>17</v>
      </c>
      <c r="J622" s="15" t="s">
        <v>18</v>
      </c>
      <c r="K622" s="15" t="s">
        <v>19</v>
      </c>
      <c r="L622" s="12"/>
      <c r="N622"/>
    </row>
    <row r="623" s="30" customFormat="1" ht="23.55" customHeight="1" spans="1:14">
      <c r="A623" s="34" t="s">
        <v>1258</v>
      </c>
      <c r="B623" s="15" t="s">
        <v>13</v>
      </c>
      <c r="C623" s="34" t="s">
        <v>1259</v>
      </c>
      <c r="D623" s="15" t="s">
        <v>15</v>
      </c>
      <c r="E623" s="15" t="s">
        <v>13</v>
      </c>
      <c r="F623" s="15" t="s">
        <v>1223</v>
      </c>
      <c r="G623" s="15" t="s">
        <v>1223</v>
      </c>
      <c r="H623" s="35">
        <v>56379</v>
      </c>
      <c r="I623" s="15" t="s">
        <v>17</v>
      </c>
      <c r="J623" s="15" t="s">
        <v>18</v>
      </c>
      <c r="K623" s="15" t="s">
        <v>19</v>
      </c>
      <c r="L623" s="12"/>
      <c r="N623"/>
    </row>
    <row r="624" s="30" customFormat="1" ht="23.55" customHeight="1" spans="1:14">
      <c r="A624" s="34" t="s">
        <v>1260</v>
      </c>
      <c r="B624" s="15" t="s">
        <v>13</v>
      </c>
      <c r="C624" s="34" t="s">
        <v>1261</v>
      </c>
      <c r="D624" s="15" t="s">
        <v>15</v>
      </c>
      <c r="E624" s="15" t="s">
        <v>13</v>
      </c>
      <c r="F624" s="15" t="s">
        <v>1223</v>
      </c>
      <c r="G624" s="15" t="s">
        <v>1223</v>
      </c>
      <c r="H624" s="35">
        <v>55769</v>
      </c>
      <c r="I624" s="15" t="s">
        <v>17</v>
      </c>
      <c r="J624" s="15" t="s">
        <v>18</v>
      </c>
      <c r="K624" s="15" t="s">
        <v>19</v>
      </c>
      <c r="L624" s="12"/>
      <c r="N624"/>
    </row>
    <row r="625" s="30" customFormat="1" ht="23.55" customHeight="1" spans="1:14">
      <c r="A625" s="34" t="s">
        <v>1262</v>
      </c>
      <c r="B625" s="15" t="s">
        <v>13</v>
      </c>
      <c r="C625" s="34" t="s">
        <v>1263</v>
      </c>
      <c r="D625" s="15" t="s">
        <v>15</v>
      </c>
      <c r="E625" s="15" t="s">
        <v>13</v>
      </c>
      <c r="F625" s="15" t="s">
        <v>1223</v>
      </c>
      <c r="G625" s="15" t="s">
        <v>1223</v>
      </c>
      <c r="H625" s="35">
        <v>55226</v>
      </c>
      <c r="I625" s="15" t="s">
        <v>17</v>
      </c>
      <c r="J625" s="15" t="s">
        <v>18</v>
      </c>
      <c r="K625" s="15" t="s">
        <v>19</v>
      </c>
      <c r="L625" s="12"/>
      <c r="N625"/>
    </row>
    <row r="626" s="30" customFormat="1" ht="23.55" customHeight="1" spans="1:14">
      <c r="A626" s="34" t="s">
        <v>1264</v>
      </c>
      <c r="B626" s="15" t="s">
        <v>13</v>
      </c>
      <c r="C626" s="34" t="s">
        <v>1265</v>
      </c>
      <c r="D626" s="15" t="s">
        <v>15</v>
      </c>
      <c r="E626" s="15" t="s">
        <v>13</v>
      </c>
      <c r="F626" s="15" t="s">
        <v>1223</v>
      </c>
      <c r="G626" s="15" t="s">
        <v>1223</v>
      </c>
      <c r="H626" s="35">
        <v>57852</v>
      </c>
      <c r="I626" s="15" t="s">
        <v>17</v>
      </c>
      <c r="J626" s="15" t="s">
        <v>18</v>
      </c>
      <c r="K626" s="15" t="s">
        <v>19</v>
      </c>
      <c r="L626" s="12"/>
      <c r="N626"/>
    </row>
    <row r="627" s="30" customFormat="1" ht="23.55" customHeight="1" spans="1:14">
      <c r="A627" s="34" t="s">
        <v>1266</v>
      </c>
      <c r="B627" s="15" t="s">
        <v>13</v>
      </c>
      <c r="C627" s="34" t="s">
        <v>1267</v>
      </c>
      <c r="D627" s="15" t="s">
        <v>15</v>
      </c>
      <c r="E627" s="15" t="s">
        <v>13</v>
      </c>
      <c r="F627" s="15" t="s">
        <v>1223</v>
      </c>
      <c r="G627" s="15" t="s">
        <v>1223</v>
      </c>
      <c r="H627" s="35">
        <v>58227</v>
      </c>
      <c r="I627" s="15" t="s">
        <v>17</v>
      </c>
      <c r="J627" s="15" t="s">
        <v>18</v>
      </c>
      <c r="K627" s="15" t="s">
        <v>19</v>
      </c>
      <c r="L627" s="12"/>
      <c r="N627"/>
    </row>
    <row r="628" s="30" customFormat="1" ht="23.55" customHeight="1" spans="1:14">
      <c r="A628" s="34" t="s">
        <v>1268</v>
      </c>
      <c r="B628" s="15" t="s">
        <v>13</v>
      </c>
      <c r="C628" s="34" t="s">
        <v>1269</v>
      </c>
      <c r="D628" s="15" t="s">
        <v>15</v>
      </c>
      <c r="E628" s="15" t="s">
        <v>13</v>
      </c>
      <c r="F628" s="15" t="s">
        <v>1223</v>
      </c>
      <c r="G628" s="15" t="s">
        <v>1223</v>
      </c>
      <c r="H628" s="35">
        <v>56493</v>
      </c>
      <c r="I628" s="15" t="s">
        <v>17</v>
      </c>
      <c r="J628" s="15" t="s">
        <v>18</v>
      </c>
      <c r="K628" s="15" t="s">
        <v>19</v>
      </c>
      <c r="L628" s="12"/>
      <c r="N628"/>
    </row>
    <row r="629" s="30" customFormat="1" ht="23.55" customHeight="1" spans="1:14">
      <c r="A629" s="34" t="s">
        <v>1270</v>
      </c>
      <c r="B629" s="15" t="s">
        <v>13</v>
      </c>
      <c r="C629" s="34" t="s">
        <v>1271</v>
      </c>
      <c r="D629" s="15" t="s">
        <v>15</v>
      </c>
      <c r="E629" s="15" t="s">
        <v>13</v>
      </c>
      <c r="F629" s="15" t="s">
        <v>1223</v>
      </c>
      <c r="G629" s="15" t="s">
        <v>1223</v>
      </c>
      <c r="H629" s="35">
        <v>50400</v>
      </c>
      <c r="I629" s="15" t="s">
        <v>17</v>
      </c>
      <c r="J629" s="15" t="s">
        <v>18</v>
      </c>
      <c r="K629" s="15" t="s">
        <v>19</v>
      </c>
      <c r="L629" s="12"/>
      <c r="N629"/>
    </row>
    <row r="630" s="30" customFormat="1" ht="23.55" customHeight="1" spans="1:14">
      <c r="A630" s="34" t="s">
        <v>1272</v>
      </c>
      <c r="B630" s="15" t="s">
        <v>13</v>
      </c>
      <c r="C630" s="34" t="s">
        <v>1273</v>
      </c>
      <c r="D630" s="15" t="s">
        <v>15</v>
      </c>
      <c r="E630" s="15" t="s">
        <v>13</v>
      </c>
      <c r="F630" s="15" t="s">
        <v>1223</v>
      </c>
      <c r="G630" s="15" t="s">
        <v>1223</v>
      </c>
      <c r="H630" s="35">
        <v>59853</v>
      </c>
      <c r="I630" s="15" t="s">
        <v>17</v>
      </c>
      <c r="J630" s="15" t="s">
        <v>18</v>
      </c>
      <c r="K630" s="15" t="s">
        <v>19</v>
      </c>
      <c r="L630" s="12"/>
      <c r="N630"/>
    </row>
    <row r="631" s="30" customFormat="1" ht="23.55" customHeight="1" spans="1:14">
      <c r="A631" s="34" t="s">
        <v>1274</v>
      </c>
      <c r="B631" s="15" t="s">
        <v>13</v>
      </c>
      <c r="C631" s="34" t="s">
        <v>1275</v>
      </c>
      <c r="D631" s="15" t="s">
        <v>15</v>
      </c>
      <c r="E631" s="15" t="s">
        <v>13</v>
      </c>
      <c r="F631" s="15" t="s">
        <v>1223</v>
      </c>
      <c r="G631" s="15" t="s">
        <v>1223</v>
      </c>
      <c r="H631" s="35">
        <v>54767</v>
      </c>
      <c r="I631" s="15" t="s">
        <v>17</v>
      </c>
      <c r="J631" s="15" t="s">
        <v>18</v>
      </c>
      <c r="K631" s="15" t="s">
        <v>19</v>
      </c>
      <c r="L631" s="12"/>
      <c r="N631"/>
    </row>
    <row r="632" s="30" customFormat="1" ht="23.55" customHeight="1" spans="1:14">
      <c r="A632" s="34" t="s">
        <v>1276</v>
      </c>
      <c r="B632" s="15" t="s">
        <v>13</v>
      </c>
      <c r="C632" s="34" t="s">
        <v>1277</v>
      </c>
      <c r="D632" s="15" t="s">
        <v>15</v>
      </c>
      <c r="E632" s="15" t="s">
        <v>13</v>
      </c>
      <c r="F632" s="15" t="s">
        <v>1223</v>
      </c>
      <c r="G632" s="15" t="s">
        <v>1223</v>
      </c>
      <c r="H632" s="35">
        <v>56114</v>
      </c>
      <c r="I632" s="15" t="s">
        <v>17</v>
      </c>
      <c r="J632" s="15" t="s">
        <v>18</v>
      </c>
      <c r="K632" s="15" t="s">
        <v>19</v>
      </c>
      <c r="L632" s="12"/>
      <c r="N632"/>
    </row>
    <row r="633" s="30" customFormat="1" ht="23.55" customHeight="1" spans="1:14">
      <c r="A633" s="34" t="s">
        <v>1278</v>
      </c>
      <c r="B633" s="15" t="s">
        <v>13</v>
      </c>
      <c r="C633" s="34" t="s">
        <v>1279</v>
      </c>
      <c r="D633" s="15" t="s">
        <v>15</v>
      </c>
      <c r="E633" s="15" t="s">
        <v>13</v>
      </c>
      <c r="F633" s="15" t="s">
        <v>1223</v>
      </c>
      <c r="G633" s="15" t="s">
        <v>1223</v>
      </c>
      <c r="H633" s="35">
        <v>57881</v>
      </c>
      <c r="I633" s="15" t="s">
        <v>17</v>
      </c>
      <c r="J633" s="15" t="s">
        <v>18</v>
      </c>
      <c r="K633" s="15" t="s">
        <v>19</v>
      </c>
      <c r="L633" s="12"/>
      <c r="N633"/>
    </row>
    <row r="634" s="30" customFormat="1" ht="23.55" customHeight="1" spans="1:14">
      <c r="A634" s="34" t="s">
        <v>1280</v>
      </c>
      <c r="B634" s="15" t="s">
        <v>13</v>
      </c>
      <c r="C634" s="34" t="s">
        <v>1281</v>
      </c>
      <c r="D634" s="15" t="s">
        <v>15</v>
      </c>
      <c r="E634" s="15" t="s">
        <v>13</v>
      </c>
      <c r="F634" s="15" t="s">
        <v>1223</v>
      </c>
      <c r="G634" s="15" t="s">
        <v>1223</v>
      </c>
      <c r="H634" s="35">
        <v>56371</v>
      </c>
      <c r="I634" s="15" t="s">
        <v>17</v>
      </c>
      <c r="J634" s="15" t="s">
        <v>18</v>
      </c>
      <c r="K634" s="15" t="s">
        <v>19</v>
      </c>
      <c r="L634" s="12"/>
      <c r="N634"/>
    </row>
    <row r="635" s="30" customFormat="1" ht="23.55" customHeight="1" spans="1:14">
      <c r="A635" s="34" t="s">
        <v>1282</v>
      </c>
      <c r="B635" s="15" t="s">
        <v>13</v>
      </c>
      <c r="C635" s="34" t="s">
        <v>1283</v>
      </c>
      <c r="D635" s="15" t="s">
        <v>15</v>
      </c>
      <c r="E635" s="15" t="s">
        <v>13</v>
      </c>
      <c r="F635" s="15" t="s">
        <v>1223</v>
      </c>
      <c r="G635" s="15" t="s">
        <v>1223</v>
      </c>
      <c r="H635" s="35">
        <v>55954</v>
      </c>
      <c r="I635" s="15" t="s">
        <v>17</v>
      </c>
      <c r="J635" s="15" t="s">
        <v>18</v>
      </c>
      <c r="K635" s="15" t="s">
        <v>19</v>
      </c>
      <c r="L635" s="12"/>
      <c r="N635"/>
    </row>
    <row r="636" s="30" customFormat="1" ht="23.55" customHeight="1" spans="1:14">
      <c r="A636" s="34" t="s">
        <v>1284</v>
      </c>
      <c r="B636" s="15" t="s">
        <v>13</v>
      </c>
      <c r="C636" s="34" t="s">
        <v>1285</v>
      </c>
      <c r="D636" s="15" t="s">
        <v>15</v>
      </c>
      <c r="E636" s="15" t="s">
        <v>13</v>
      </c>
      <c r="F636" s="15" t="s">
        <v>1223</v>
      </c>
      <c r="G636" s="15" t="s">
        <v>1223</v>
      </c>
      <c r="H636" s="35">
        <v>52837</v>
      </c>
      <c r="I636" s="15" t="s">
        <v>17</v>
      </c>
      <c r="J636" s="15" t="s">
        <v>18</v>
      </c>
      <c r="K636" s="15" t="s">
        <v>19</v>
      </c>
      <c r="L636" s="12"/>
      <c r="N636"/>
    </row>
    <row r="637" s="30" customFormat="1" ht="23.55" customHeight="1" spans="1:14">
      <c r="A637" s="34" t="s">
        <v>1286</v>
      </c>
      <c r="B637" s="15" t="s">
        <v>13</v>
      </c>
      <c r="C637" s="34" t="s">
        <v>1287</v>
      </c>
      <c r="D637" s="15" t="s">
        <v>15</v>
      </c>
      <c r="E637" s="15" t="s">
        <v>13</v>
      </c>
      <c r="F637" s="15" t="s">
        <v>1223</v>
      </c>
      <c r="G637" s="15" t="s">
        <v>1223</v>
      </c>
      <c r="H637" s="35">
        <v>49609</v>
      </c>
      <c r="I637" s="15" t="s">
        <v>17</v>
      </c>
      <c r="J637" s="15" t="s">
        <v>18</v>
      </c>
      <c r="K637" s="15" t="s">
        <v>19</v>
      </c>
      <c r="L637" s="12"/>
      <c r="N637"/>
    </row>
    <row r="638" s="30" customFormat="1" ht="23.55" customHeight="1" spans="1:14">
      <c r="A638" s="34" t="s">
        <v>1288</v>
      </c>
      <c r="B638" s="15" t="s">
        <v>13</v>
      </c>
      <c r="C638" s="34" t="s">
        <v>1289</v>
      </c>
      <c r="D638" s="15" t="s">
        <v>15</v>
      </c>
      <c r="E638" s="15" t="s">
        <v>13</v>
      </c>
      <c r="F638" s="15" t="s">
        <v>1223</v>
      </c>
      <c r="G638" s="15" t="s">
        <v>1223</v>
      </c>
      <c r="H638" s="35">
        <v>53151</v>
      </c>
      <c r="I638" s="15" t="s">
        <v>17</v>
      </c>
      <c r="J638" s="15" t="s">
        <v>18</v>
      </c>
      <c r="K638" s="15" t="s">
        <v>19</v>
      </c>
      <c r="L638" s="12"/>
      <c r="N638"/>
    </row>
    <row r="639" s="30" customFormat="1" ht="23.55" customHeight="1" spans="1:14">
      <c r="A639" s="34" t="s">
        <v>1290</v>
      </c>
      <c r="B639" s="15" t="s">
        <v>13</v>
      </c>
      <c r="C639" s="34" t="s">
        <v>1291</v>
      </c>
      <c r="D639" s="15" t="s">
        <v>15</v>
      </c>
      <c r="E639" s="15" t="s">
        <v>13</v>
      </c>
      <c r="F639" s="15" t="s">
        <v>1223</v>
      </c>
      <c r="G639" s="15" t="s">
        <v>1223</v>
      </c>
      <c r="H639" s="35">
        <v>57341</v>
      </c>
      <c r="I639" s="15" t="s">
        <v>17</v>
      </c>
      <c r="J639" s="15" t="s">
        <v>18</v>
      </c>
      <c r="K639" s="15" t="s">
        <v>19</v>
      </c>
      <c r="L639" s="12"/>
      <c r="N639"/>
    </row>
    <row r="640" s="30" customFormat="1" ht="23.55" customHeight="1" spans="1:14">
      <c r="A640" s="34" t="s">
        <v>1292</v>
      </c>
      <c r="B640" s="15" t="s">
        <v>13</v>
      </c>
      <c r="C640" s="34" t="s">
        <v>1293</v>
      </c>
      <c r="D640" s="15" t="s">
        <v>15</v>
      </c>
      <c r="E640" s="15" t="s">
        <v>13</v>
      </c>
      <c r="F640" s="15" t="s">
        <v>1223</v>
      </c>
      <c r="G640" s="15" t="s">
        <v>1223</v>
      </c>
      <c r="H640" s="35">
        <v>55794</v>
      </c>
      <c r="I640" s="15" t="s">
        <v>17</v>
      </c>
      <c r="J640" s="15" t="s">
        <v>18</v>
      </c>
      <c r="K640" s="15" t="s">
        <v>19</v>
      </c>
      <c r="L640" s="12"/>
      <c r="N640"/>
    </row>
    <row r="641" s="30" customFormat="1" ht="23.55" customHeight="1" spans="1:14">
      <c r="A641" s="34" t="s">
        <v>1294</v>
      </c>
      <c r="B641" s="15" t="s">
        <v>13</v>
      </c>
      <c r="C641" s="34" t="s">
        <v>1295</v>
      </c>
      <c r="D641" s="15" t="s">
        <v>15</v>
      </c>
      <c r="E641" s="15" t="s">
        <v>13</v>
      </c>
      <c r="F641" s="15" t="s">
        <v>1223</v>
      </c>
      <c r="G641" s="15" t="s">
        <v>1223</v>
      </c>
      <c r="H641" s="35">
        <v>57416</v>
      </c>
      <c r="I641" s="15" t="s">
        <v>17</v>
      </c>
      <c r="J641" s="15" t="s">
        <v>18</v>
      </c>
      <c r="K641" s="15" t="s">
        <v>19</v>
      </c>
      <c r="L641" s="12"/>
      <c r="N641"/>
    </row>
    <row r="642" s="30" customFormat="1" ht="23.55" customHeight="1" spans="1:14">
      <c r="A642" s="34" t="s">
        <v>1296</v>
      </c>
      <c r="B642" s="15" t="s">
        <v>13</v>
      </c>
      <c r="C642" s="34" t="s">
        <v>1297</v>
      </c>
      <c r="D642" s="15" t="s">
        <v>15</v>
      </c>
      <c r="E642" s="15" t="s">
        <v>13</v>
      </c>
      <c r="F642" s="15" t="s">
        <v>1223</v>
      </c>
      <c r="G642" s="15" t="s">
        <v>1223</v>
      </c>
      <c r="H642" s="35">
        <v>49621</v>
      </c>
      <c r="I642" s="15" t="s">
        <v>17</v>
      </c>
      <c r="J642" s="15" t="s">
        <v>18</v>
      </c>
      <c r="K642" s="15" t="s">
        <v>19</v>
      </c>
      <c r="L642" s="12"/>
      <c r="N642"/>
    </row>
    <row r="643" s="30" customFormat="1" ht="23.55" customHeight="1" spans="1:14">
      <c r="A643" s="34" t="s">
        <v>1298</v>
      </c>
      <c r="B643" s="15" t="s">
        <v>13</v>
      </c>
      <c r="C643" s="34" t="s">
        <v>1299</v>
      </c>
      <c r="D643" s="15" t="s">
        <v>15</v>
      </c>
      <c r="E643" s="15" t="s">
        <v>13</v>
      </c>
      <c r="F643" s="15" t="s">
        <v>1223</v>
      </c>
      <c r="G643" s="15" t="s">
        <v>1223</v>
      </c>
      <c r="H643" s="35">
        <v>53524</v>
      </c>
      <c r="I643" s="15" t="s">
        <v>17</v>
      </c>
      <c r="J643" s="15" t="s">
        <v>18</v>
      </c>
      <c r="K643" s="15" t="s">
        <v>19</v>
      </c>
      <c r="L643" s="12"/>
      <c r="N643"/>
    </row>
    <row r="644" s="30" customFormat="1" ht="23.55" customHeight="1" spans="1:14">
      <c r="A644" s="34" t="s">
        <v>1300</v>
      </c>
      <c r="B644" s="15" t="s">
        <v>13</v>
      </c>
      <c r="C644" s="34" t="s">
        <v>1301</v>
      </c>
      <c r="D644" s="15" t="s">
        <v>15</v>
      </c>
      <c r="E644" s="15" t="s">
        <v>13</v>
      </c>
      <c r="F644" s="15" t="s">
        <v>1223</v>
      </c>
      <c r="G644" s="15" t="s">
        <v>1223</v>
      </c>
      <c r="H644" s="35">
        <v>55586</v>
      </c>
      <c r="I644" s="15" t="s">
        <v>17</v>
      </c>
      <c r="J644" s="15" t="s">
        <v>18</v>
      </c>
      <c r="K644" s="15" t="s">
        <v>19</v>
      </c>
      <c r="L644" s="12"/>
      <c r="N644"/>
    </row>
    <row r="645" s="30" customFormat="1" ht="23.55" customHeight="1" spans="1:14">
      <c r="A645" s="34" t="s">
        <v>1302</v>
      </c>
      <c r="B645" s="15" t="s">
        <v>13</v>
      </c>
      <c r="C645" s="34" t="s">
        <v>1303</v>
      </c>
      <c r="D645" s="15" t="s">
        <v>15</v>
      </c>
      <c r="E645" s="15" t="s">
        <v>13</v>
      </c>
      <c r="F645" s="15" t="s">
        <v>1223</v>
      </c>
      <c r="G645" s="15" t="s">
        <v>1223</v>
      </c>
      <c r="H645" s="35">
        <v>57606</v>
      </c>
      <c r="I645" s="15" t="s">
        <v>17</v>
      </c>
      <c r="J645" s="15" t="s">
        <v>18</v>
      </c>
      <c r="K645" s="15" t="s">
        <v>19</v>
      </c>
      <c r="L645" s="12"/>
      <c r="N645"/>
    </row>
    <row r="646" s="30" customFormat="1" ht="23.55" customHeight="1" spans="1:14">
      <c r="A646" s="34" t="s">
        <v>1304</v>
      </c>
      <c r="B646" s="15" t="s">
        <v>13</v>
      </c>
      <c r="C646" s="34" t="s">
        <v>1305</v>
      </c>
      <c r="D646" s="15" t="s">
        <v>15</v>
      </c>
      <c r="E646" s="15" t="s">
        <v>13</v>
      </c>
      <c r="F646" s="15" t="s">
        <v>1223</v>
      </c>
      <c r="G646" s="15" t="s">
        <v>1223</v>
      </c>
      <c r="H646" s="35">
        <v>54585</v>
      </c>
      <c r="I646" s="15" t="s">
        <v>17</v>
      </c>
      <c r="J646" s="15" t="s">
        <v>18</v>
      </c>
      <c r="K646" s="15" t="s">
        <v>19</v>
      </c>
      <c r="L646" s="12"/>
      <c r="N646"/>
    </row>
    <row r="647" s="30" customFormat="1" ht="23.55" customHeight="1" spans="1:14">
      <c r="A647" s="34" t="s">
        <v>1306</v>
      </c>
      <c r="B647" s="15" t="s">
        <v>13</v>
      </c>
      <c r="C647" s="34" t="s">
        <v>1307</v>
      </c>
      <c r="D647" s="15" t="s">
        <v>15</v>
      </c>
      <c r="E647" s="15" t="s">
        <v>13</v>
      </c>
      <c r="F647" s="15" t="s">
        <v>1223</v>
      </c>
      <c r="G647" s="15" t="s">
        <v>1223</v>
      </c>
      <c r="H647" s="35">
        <v>59369</v>
      </c>
      <c r="I647" s="15" t="s">
        <v>17</v>
      </c>
      <c r="J647" s="15" t="s">
        <v>18</v>
      </c>
      <c r="K647" s="15" t="s">
        <v>19</v>
      </c>
      <c r="L647" s="12"/>
      <c r="N647"/>
    </row>
    <row r="648" s="30" customFormat="1" ht="23.55" customHeight="1" spans="1:14">
      <c r="A648" s="34" t="s">
        <v>1308</v>
      </c>
      <c r="B648" s="15" t="s">
        <v>13</v>
      </c>
      <c r="C648" s="34" t="s">
        <v>1309</v>
      </c>
      <c r="D648" s="15" t="s">
        <v>15</v>
      </c>
      <c r="E648" s="15" t="s">
        <v>13</v>
      </c>
      <c r="F648" s="15" t="s">
        <v>1223</v>
      </c>
      <c r="G648" s="15" t="s">
        <v>1223</v>
      </c>
      <c r="H648" s="35">
        <v>56501</v>
      </c>
      <c r="I648" s="15" t="s">
        <v>17</v>
      </c>
      <c r="J648" s="15" t="s">
        <v>18</v>
      </c>
      <c r="K648" s="15" t="s">
        <v>19</v>
      </c>
      <c r="L648" s="12"/>
      <c r="N648"/>
    </row>
    <row r="649" s="30" customFormat="1" ht="23.55" customHeight="1" spans="1:14">
      <c r="A649" s="34" t="s">
        <v>1310</v>
      </c>
      <c r="B649" s="15" t="s">
        <v>13</v>
      </c>
      <c r="C649" s="34" t="s">
        <v>1311</v>
      </c>
      <c r="D649" s="15" t="s">
        <v>15</v>
      </c>
      <c r="E649" s="15" t="s">
        <v>13</v>
      </c>
      <c r="F649" s="15" t="s">
        <v>1223</v>
      </c>
      <c r="G649" s="15" t="s">
        <v>1223</v>
      </c>
      <c r="H649" s="35">
        <v>51989</v>
      </c>
      <c r="I649" s="15" t="s">
        <v>17</v>
      </c>
      <c r="J649" s="15" t="s">
        <v>18</v>
      </c>
      <c r="K649" s="15" t="s">
        <v>19</v>
      </c>
      <c r="L649" s="12"/>
      <c r="N649"/>
    </row>
    <row r="650" s="30" customFormat="1" ht="23.55" customHeight="1" spans="1:14">
      <c r="A650" s="34" t="s">
        <v>1312</v>
      </c>
      <c r="B650" s="15" t="s">
        <v>13</v>
      </c>
      <c r="C650" s="34" t="s">
        <v>1313</v>
      </c>
      <c r="D650" s="15" t="s">
        <v>15</v>
      </c>
      <c r="E650" s="15" t="s">
        <v>13</v>
      </c>
      <c r="F650" s="15" t="s">
        <v>1223</v>
      </c>
      <c r="G650" s="15" t="s">
        <v>1223</v>
      </c>
      <c r="H650" s="35">
        <v>49626</v>
      </c>
      <c r="I650" s="15" t="s">
        <v>17</v>
      </c>
      <c r="J650" s="15" t="s">
        <v>18</v>
      </c>
      <c r="K650" s="15" t="s">
        <v>19</v>
      </c>
      <c r="L650" s="12"/>
      <c r="N650"/>
    </row>
    <row r="651" s="30" customFormat="1" ht="23.55" customHeight="1" spans="1:14">
      <c r="A651" s="34" t="s">
        <v>1314</v>
      </c>
      <c r="B651" s="15" t="s">
        <v>13</v>
      </c>
      <c r="C651" s="34" t="s">
        <v>1315</v>
      </c>
      <c r="D651" s="15" t="s">
        <v>15</v>
      </c>
      <c r="E651" s="15" t="s">
        <v>13</v>
      </c>
      <c r="F651" s="15" t="s">
        <v>1223</v>
      </c>
      <c r="G651" s="15" t="s">
        <v>1223</v>
      </c>
      <c r="H651" s="35">
        <v>52671</v>
      </c>
      <c r="I651" s="15" t="s">
        <v>17</v>
      </c>
      <c r="J651" s="15" t="s">
        <v>18</v>
      </c>
      <c r="K651" s="15" t="s">
        <v>19</v>
      </c>
      <c r="L651" s="12"/>
      <c r="N651"/>
    </row>
    <row r="652" s="30" customFormat="1" ht="23.55" customHeight="1" spans="1:14">
      <c r="A652" s="34" t="s">
        <v>1316</v>
      </c>
      <c r="B652" s="15" t="s">
        <v>13</v>
      </c>
      <c r="C652" s="34" t="s">
        <v>1317</v>
      </c>
      <c r="D652" s="15" t="s">
        <v>15</v>
      </c>
      <c r="E652" s="15" t="s">
        <v>13</v>
      </c>
      <c r="F652" s="15" t="s">
        <v>1223</v>
      </c>
      <c r="G652" s="15" t="s">
        <v>1223</v>
      </c>
      <c r="H652" s="35">
        <v>56022</v>
      </c>
      <c r="I652" s="15" t="s">
        <v>17</v>
      </c>
      <c r="J652" s="15" t="s">
        <v>18</v>
      </c>
      <c r="K652" s="15" t="s">
        <v>19</v>
      </c>
      <c r="L652" s="12"/>
      <c r="N652"/>
    </row>
    <row r="653" s="30" customFormat="1" ht="23.55" customHeight="1" spans="1:14">
      <c r="A653" s="34" t="s">
        <v>1318</v>
      </c>
      <c r="B653" s="15" t="s">
        <v>13</v>
      </c>
      <c r="C653" s="34" t="s">
        <v>1319</v>
      </c>
      <c r="D653" s="15" t="s">
        <v>15</v>
      </c>
      <c r="E653" s="15" t="s">
        <v>13</v>
      </c>
      <c r="F653" s="15" t="s">
        <v>1223</v>
      </c>
      <c r="G653" s="15" t="s">
        <v>1223</v>
      </c>
      <c r="H653" s="35">
        <v>58938</v>
      </c>
      <c r="I653" s="15" t="s">
        <v>17</v>
      </c>
      <c r="J653" s="15" t="s">
        <v>18</v>
      </c>
      <c r="K653" s="15" t="s">
        <v>19</v>
      </c>
      <c r="L653" s="12"/>
      <c r="N653"/>
    </row>
    <row r="654" s="30" customFormat="1" ht="23.55" customHeight="1" spans="1:14">
      <c r="A654" s="34" t="s">
        <v>1320</v>
      </c>
      <c r="B654" s="15" t="s">
        <v>13</v>
      </c>
      <c r="C654" s="34" t="s">
        <v>1321</v>
      </c>
      <c r="D654" s="15" t="s">
        <v>15</v>
      </c>
      <c r="E654" s="15" t="s">
        <v>13</v>
      </c>
      <c r="F654" s="15" t="s">
        <v>1223</v>
      </c>
      <c r="G654" s="15" t="s">
        <v>1223</v>
      </c>
      <c r="H654" s="35">
        <v>59324</v>
      </c>
      <c r="I654" s="15" t="s">
        <v>17</v>
      </c>
      <c r="J654" s="15" t="s">
        <v>18</v>
      </c>
      <c r="K654" s="15" t="s">
        <v>19</v>
      </c>
      <c r="L654" s="12"/>
      <c r="N654"/>
    </row>
    <row r="655" s="30" customFormat="1" ht="23.55" customHeight="1" spans="1:14">
      <c r="A655" s="34" t="s">
        <v>1322</v>
      </c>
      <c r="B655" s="15" t="s">
        <v>13</v>
      </c>
      <c r="C655" s="34" t="s">
        <v>1323</v>
      </c>
      <c r="D655" s="15" t="s">
        <v>15</v>
      </c>
      <c r="E655" s="15" t="s">
        <v>13</v>
      </c>
      <c r="F655" s="15" t="s">
        <v>1223</v>
      </c>
      <c r="G655" s="15" t="s">
        <v>1223</v>
      </c>
      <c r="H655" s="35">
        <v>56325</v>
      </c>
      <c r="I655" s="15" t="s">
        <v>17</v>
      </c>
      <c r="J655" s="15" t="s">
        <v>18</v>
      </c>
      <c r="K655" s="15" t="s">
        <v>19</v>
      </c>
      <c r="L655" s="12"/>
      <c r="N655"/>
    </row>
    <row r="656" s="30" customFormat="1" ht="23.55" customHeight="1" spans="1:14">
      <c r="A656" s="34" t="s">
        <v>1324</v>
      </c>
      <c r="B656" s="15" t="s">
        <v>13</v>
      </c>
      <c r="C656" s="34" t="s">
        <v>1325</v>
      </c>
      <c r="D656" s="15" t="s">
        <v>15</v>
      </c>
      <c r="E656" s="15" t="s">
        <v>13</v>
      </c>
      <c r="F656" s="15" t="s">
        <v>1223</v>
      </c>
      <c r="G656" s="15" t="s">
        <v>1223</v>
      </c>
      <c r="H656" s="35">
        <v>56838</v>
      </c>
      <c r="I656" s="15" t="s">
        <v>17</v>
      </c>
      <c r="J656" s="15" t="s">
        <v>18</v>
      </c>
      <c r="K656" s="15" t="s">
        <v>19</v>
      </c>
      <c r="L656" s="12"/>
      <c r="N656"/>
    </row>
    <row r="657" s="30" customFormat="1" ht="23.55" customHeight="1" spans="1:14">
      <c r="A657" s="34" t="s">
        <v>1326</v>
      </c>
      <c r="B657" s="15" t="s">
        <v>13</v>
      </c>
      <c r="C657" s="34" t="s">
        <v>1327</v>
      </c>
      <c r="D657" s="15" t="s">
        <v>15</v>
      </c>
      <c r="E657" s="15" t="s">
        <v>13</v>
      </c>
      <c r="F657" s="15" t="s">
        <v>1223</v>
      </c>
      <c r="G657" s="15" t="s">
        <v>1223</v>
      </c>
      <c r="H657" s="35">
        <v>52822</v>
      </c>
      <c r="I657" s="15" t="s">
        <v>17</v>
      </c>
      <c r="J657" s="15" t="s">
        <v>18</v>
      </c>
      <c r="K657" s="15" t="s">
        <v>19</v>
      </c>
      <c r="L657" s="12"/>
      <c r="N657"/>
    </row>
    <row r="658" s="30" customFormat="1" ht="23.55" customHeight="1" spans="1:14">
      <c r="A658" s="34" t="s">
        <v>1328</v>
      </c>
      <c r="B658" s="15" t="s">
        <v>13</v>
      </c>
      <c r="C658" s="34" t="s">
        <v>1329</v>
      </c>
      <c r="D658" s="15" t="s">
        <v>15</v>
      </c>
      <c r="E658" s="15" t="s">
        <v>13</v>
      </c>
      <c r="F658" s="15" t="s">
        <v>1223</v>
      </c>
      <c r="G658" s="15" t="s">
        <v>1223</v>
      </c>
      <c r="H658" s="35">
        <v>55982</v>
      </c>
      <c r="I658" s="15" t="s">
        <v>17</v>
      </c>
      <c r="J658" s="15" t="s">
        <v>18</v>
      </c>
      <c r="K658" s="15" t="s">
        <v>19</v>
      </c>
      <c r="L658" s="12"/>
      <c r="N658"/>
    </row>
    <row r="659" s="30" customFormat="1" ht="23.55" customHeight="1" spans="1:14">
      <c r="A659" s="34" t="s">
        <v>1330</v>
      </c>
      <c r="B659" s="15" t="s">
        <v>13</v>
      </c>
      <c r="C659" s="34" t="s">
        <v>1331</v>
      </c>
      <c r="D659" s="15" t="s">
        <v>15</v>
      </c>
      <c r="E659" s="15" t="s">
        <v>13</v>
      </c>
      <c r="F659" s="15" t="s">
        <v>1223</v>
      </c>
      <c r="G659" s="15" t="s">
        <v>1223</v>
      </c>
      <c r="H659" s="35">
        <v>51942</v>
      </c>
      <c r="I659" s="15" t="s">
        <v>17</v>
      </c>
      <c r="J659" s="15" t="s">
        <v>18</v>
      </c>
      <c r="K659" s="15" t="s">
        <v>19</v>
      </c>
      <c r="L659" s="12"/>
      <c r="N659"/>
    </row>
    <row r="660" s="30" customFormat="1" ht="23.55" customHeight="1" spans="1:14">
      <c r="A660" s="34" t="s">
        <v>1332</v>
      </c>
      <c r="B660" s="15" t="s">
        <v>13</v>
      </c>
      <c r="C660" s="34" t="s">
        <v>1333</v>
      </c>
      <c r="D660" s="15" t="s">
        <v>15</v>
      </c>
      <c r="E660" s="15" t="s">
        <v>13</v>
      </c>
      <c r="F660" s="15" t="s">
        <v>1223</v>
      </c>
      <c r="G660" s="15" t="s">
        <v>1223</v>
      </c>
      <c r="H660" s="35">
        <v>56047</v>
      </c>
      <c r="I660" s="15" t="s">
        <v>17</v>
      </c>
      <c r="J660" s="15" t="s">
        <v>18</v>
      </c>
      <c r="K660" s="15" t="s">
        <v>19</v>
      </c>
      <c r="L660" s="12"/>
      <c r="N660"/>
    </row>
    <row r="661" s="30" customFormat="1" ht="23.55" customHeight="1" spans="1:14">
      <c r="A661" s="34" t="s">
        <v>1334</v>
      </c>
      <c r="B661" s="15" t="s">
        <v>13</v>
      </c>
      <c r="C661" s="34" t="s">
        <v>1335</v>
      </c>
      <c r="D661" s="15" t="s">
        <v>15</v>
      </c>
      <c r="E661" s="15" t="s">
        <v>13</v>
      </c>
      <c r="F661" s="15" t="s">
        <v>1223</v>
      </c>
      <c r="G661" s="15" t="s">
        <v>1223</v>
      </c>
      <c r="H661" s="35">
        <v>55041</v>
      </c>
      <c r="I661" s="15" t="s">
        <v>17</v>
      </c>
      <c r="J661" s="15" t="s">
        <v>18</v>
      </c>
      <c r="K661" s="15" t="s">
        <v>19</v>
      </c>
      <c r="L661" s="12"/>
      <c r="N661"/>
    </row>
    <row r="662" s="30" customFormat="1" ht="23.55" customHeight="1" spans="1:14">
      <c r="A662" s="34" t="s">
        <v>1336</v>
      </c>
      <c r="B662" s="15" t="s">
        <v>13</v>
      </c>
      <c r="C662" s="34" t="s">
        <v>1337</v>
      </c>
      <c r="D662" s="15" t="s">
        <v>15</v>
      </c>
      <c r="E662" s="15" t="s">
        <v>13</v>
      </c>
      <c r="F662" s="15" t="s">
        <v>1223</v>
      </c>
      <c r="G662" s="15" t="s">
        <v>1223</v>
      </c>
      <c r="H662" s="35">
        <v>55675</v>
      </c>
      <c r="I662" s="15" t="s">
        <v>17</v>
      </c>
      <c r="J662" s="15" t="s">
        <v>18</v>
      </c>
      <c r="K662" s="15" t="s">
        <v>19</v>
      </c>
      <c r="L662" s="12"/>
      <c r="N662"/>
    </row>
    <row r="663" s="30" customFormat="1" ht="23.55" customHeight="1" spans="1:14">
      <c r="A663" s="34" t="s">
        <v>1338</v>
      </c>
      <c r="B663" s="15" t="s">
        <v>13</v>
      </c>
      <c r="C663" s="34" t="s">
        <v>1339</v>
      </c>
      <c r="D663" s="15" t="s">
        <v>15</v>
      </c>
      <c r="E663" s="15" t="s">
        <v>13</v>
      </c>
      <c r="F663" s="15" t="s">
        <v>1223</v>
      </c>
      <c r="G663" s="15" t="s">
        <v>1223</v>
      </c>
      <c r="H663" s="35">
        <v>57532</v>
      </c>
      <c r="I663" s="15" t="s">
        <v>17</v>
      </c>
      <c r="J663" s="15" t="s">
        <v>18</v>
      </c>
      <c r="K663" s="15" t="s">
        <v>19</v>
      </c>
      <c r="L663" s="12"/>
      <c r="N663"/>
    </row>
    <row r="664" s="30" customFormat="1" ht="23.55" customHeight="1" spans="1:14">
      <c r="A664" s="34" t="s">
        <v>1340</v>
      </c>
      <c r="B664" s="15" t="s">
        <v>13</v>
      </c>
      <c r="C664" s="34" t="s">
        <v>1341</v>
      </c>
      <c r="D664" s="15" t="s">
        <v>15</v>
      </c>
      <c r="E664" s="15" t="s">
        <v>13</v>
      </c>
      <c r="F664" s="15" t="s">
        <v>1223</v>
      </c>
      <c r="G664" s="15" t="s">
        <v>1223</v>
      </c>
      <c r="H664" s="35">
        <v>53966</v>
      </c>
      <c r="I664" s="15" t="s">
        <v>17</v>
      </c>
      <c r="J664" s="15" t="s">
        <v>18</v>
      </c>
      <c r="K664" s="15" t="s">
        <v>19</v>
      </c>
      <c r="L664" s="12"/>
      <c r="N664"/>
    </row>
    <row r="665" s="30" customFormat="1" ht="23.55" customHeight="1" spans="1:14">
      <c r="A665" s="34" t="s">
        <v>1342</v>
      </c>
      <c r="B665" s="15" t="s">
        <v>13</v>
      </c>
      <c r="C665" s="34" t="s">
        <v>1343</v>
      </c>
      <c r="D665" s="15" t="s">
        <v>15</v>
      </c>
      <c r="E665" s="15" t="s">
        <v>13</v>
      </c>
      <c r="F665" s="15" t="s">
        <v>1223</v>
      </c>
      <c r="G665" s="15" t="s">
        <v>1223</v>
      </c>
      <c r="H665" s="35">
        <v>52695</v>
      </c>
      <c r="I665" s="15" t="s">
        <v>17</v>
      </c>
      <c r="J665" s="15" t="s">
        <v>18</v>
      </c>
      <c r="K665" s="15" t="s">
        <v>19</v>
      </c>
      <c r="L665" s="12"/>
      <c r="N665"/>
    </row>
    <row r="666" s="30" customFormat="1" ht="23.55" customHeight="1" spans="1:14">
      <c r="A666" s="34" t="s">
        <v>1344</v>
      </c>
      <c r="B666" s="15" t="s">
        <v>13</v>
      </c>
      <c r="C666" s="34" t="s">
        <v>1345</v>
      </c>
      <c r="D666" s="15" t="s">
        <v>15</v>
      </c>
      <c r="E666" s="15" t="s">
        <v>13</v>
      </c>
      <c r="F666" s="15" t="s">
        <v>1223</v>
      </c>
      <c r="G666" s="15" t="s">
        <v>1223</v>
      </c>
      <c r="H666" s="35">
        <v>49302</v>
      </c>
      <c r="I666" s="15" t="s">
        <v>17</v>
      </c>
      <c r="J666" s="15" t="s">
        <v>18</v>
      </c>
      <c r="K666" s="15" t="s">
        <v>19</v>
      </c>
      <c r="L666" s="12"/>
      <c r="N666"/>
    </row>
    <row r="667" s="30" customFormat="1" ht="23.55" customHeight="1" spans="1:14">
      <c r="A667" s="34" t="s">
        <v>1346</v>
      </c>
      <c r="B667" s="15" t="s">
        <v>13</v>
      </c>
      <c r="C667" s="34" t="s">
        <v>1347</v>
      </c>
      <c r="D667" s="15" t="s">
        <v>15</v>
      </c>
      <c r="E667" s="15" t="s">
        <v>13</v>
      </c>
      <c r="F667" s="15" t="s">
        <v>1223</v>
      </c>
      <c r="G667" s="15" t="s">
        <v>1223</v>
      </c>
      <c r="H667" s="35">
        <v>53804</v>
      </c>
      <c r="I667" s="15" t="s">
        <v>17</v>
      </c>
      <c r="J667" s="15" t="s">
        <v>18</v>
      </c>
      <c r="K667" s="15" t="s">
        <v>19</v>
      </c>
      <c r="L667" s="12"/>
      <c r="N667"/>
    </row>
    <row r="668" s="30" customFormat="1" ht="23.55" customHeight="1" spans="1:14">
      <c r="A668" s="34" t="s">
        <v>1348</v>
      </c>
      <c r="B668" s="15" t="s">
        <v>13</v>
      </c>
      <c r="C668" s="34" t="s">
        <v>1349</v>
      </c>
      <c r="D668" s="15" t="s">
        <v>15</v>
      </c>
      <c r="E668" s="15" t="s">
        <v>13</v>
      </c>
      <c r="F668" s="15" t="s">
        <v>1223</v>
      </c>
      <c r="G668" s="15" t="s">
        <v>1223</v>
      </c>
      <c r="H668" s="35">
        <v>50526</v>
      </c>
      <c r="I668" s="15" t="s">
        <v>17</v>
      </c>
      <c r="J668" s="15" t="s">
        <v>18</v>
      </c>
      <c r="K668" s="15" t="s">
        <v>19</v>
      </c>
      <c r="L668" s="12"/>
      <c r="N668"/>
    </row>
    <row r="669" s="30" customFormat="1" ht="23.55" customHeight="1" spans="1:14">
      <c r="A669" s="34" t="s">
        <v>1350</v>
      </c>
      <c r="B669" s="15" t="s">
        <v>13</v>
      </c>
      <c r="C669" s="34" t="s">
        <v>1351</v>
      </c>
      <c r="D669" s="15" t="s">
        <v>15</v>
      </c>
      <c r="E669" s="15" t="s">
        <v>13</v>
      </c>
      <c r="F669" s="15" t="s">
        <v>1223</v>
      </c>
      <c r="G669" s="15" t="s">
        <v>1223</v>
      </c>
      <c r="H669" s="35">
        <v>48932</v>
      </c>
      <c r="I669" s="15" t="s">
        <v>17</v>
      </c>
      <c r="J669" s="15" t="s">
        <v>18</v>
      </c>
      <c r="K669" s="15" t="s">
        <v>19</v>
      </c>
      <c r="L669" s="12"/>
      <c r="N669"/>
    </row>
    <row r="670" s="30" customFormat="1" ht="23.55" customHeight="1" spans="1:14">
      <c r="A670" s="34" t="s">
        <v>1352</v>
      </c>
      <c r="B670" s="15" t="s">
        <v>13</v>
      </c>
      <c r="C670" s="34" t="s">
        <v>1353</v>
      </c>
      <c r="D670" s="15" t="s">
        <v>15</v>
      </c>
      <c r="E670" s="15" t="s">
        <v>13</v>
      </c>
      <c r="F670" s="15" t="s">
        <v>1223</v>
      </c>
      <c r="G670" s="15" t="s">
        <v>1223</v>
      </c>
      <c r="H670" s="35">
        <v>59123</v>
      </c>
      <c r="I670" s="15" t="s">
        <v>17</v>
      </c>
      <c r="J670" s="15" t="s">
        <v>18</v>
      </c>
      <c r="K670" s="15" t="s">
        <v>19</v>
      </c>
      <c r="L670" s="12"/>
      <c r="N670"/>
    </row>
    <row r="671" s="30" customFormat="1" ht="23.55" customHeight="1" spans="1:14">
      <c r="A671" s="34" t="s">
        <v>1354</v>
      </c>
      <c r="B671" s="15" t="s">
        <v>13</v>
      </c>
      <c r="C671" s="34" t="s">
        <v>1355</v>
      </c>
      <c r="D671" s="15" t="s">
        <v>15</v>
      </c>
      <c r="E671" s="15" t="s">
        <v>13</v>
      </c>
      <c r="F671" s="15" t="s">
        <v>1223</v>
      </c>
      <c r="G671" s="15" t="s">
        <v>1223</v>
      </c>
      <c r="H671" s="35">
        <v>57805</v>
      </c>
      <c r="I671" s="15" t="s">
        <v>17</v>
      </c>
      <c r="J671" s="15" t="s">
        <v>18</v>
      </c>
      <c r="K671" s="15" t="s">
        <v>19</v>
      </c>
      <c r="L671" s="12"/>
      <c r="N671"/>
    </row>
    <row r="672" s="30" customFormat="1" ht="23.55" customHeight="1" spans="1:14">
      <c r="A672" s="34" t="s">
        <v>1356</v>
      </c>
      <c r="B672" s="15" t="s">
        <v>13</v>
      </c>
      <c r="C672" s="34" t="s">
        <v>1357</v>
      </c>
      <c r="D672" s="15" t="s">
        <v>15</v>
      </c>
      <c r="E672" s="15" t="s">
        <v>13</v>
      </c>
      <c r="F672" s="15" t="s">
        <v>1223</v>
      </c>
      <c r="G672" s="15" t="s">
        <v>1223</v>
      </c>
      <c r="H672" s="35">
        <v>52546</v>
      </c>
      <c r="I672" s="15" t="s">
        <v>17</v>
      </c>
      <c r="J672" s="15" t="s">
        <v>18</v>
      </c>
      <c r="K672" s="15" t="s">
        <v>19</v>
      </c>
      <c r="L672" s="12"/>
      <c r="N672"/>
    </row>
    <row r="673" s="30" customFormat="1" ht="23.55" customHeight="1" spans="1:14">
      <c r="A673" s="34" t="s">
        <v>1358</v>
      </c>
      <c r="B673" s="15" t="s">
        <v>13</v>
      </c>
      <c r="C673" s="34" t="s">
        <v>1359</v>
      </c>
      <c r="D673" s="15" t="s">
        <v>15</v>
      </c>
      <c r="E673" s="15" t="s">
        <v>13</v>
      </c>
      <c r="F673" s="15" t="s">
        <v>1223</v>
      </c>
      <c r="G673" s="15" t="s">
        <v>1223</v>
      </c>
      <c r="H673" s="35">
        <v>52384</v>
      </c>
      <c r="I673" s="15" t="s">
        <v>17</v>
      </c>
      <c r="J673" s="15" t="s">
        <v>18</v>
      </c>
      <c r="K673" s="15" t="s">
        <v>19</v>
      </c>
      <c r="L673" s="12"/>
      <c r="N673"/>
    </row>
    <row r="674" s="30" customFormat="1" ht="23.55" customHeight="1" spans="1:14">
      <c r="A674" s="34" t="s">
        <v>1360</v>
      </c>
      <c r="B674" s="15" t="s">
        <v>13</v>
      </c>
      <c r="C674" s="34" t="s">
        <v>1361</v>
      </c>
      <c r="D674" s="15" t="s">
        <v>15</v>
      </c>
      <c r="E674" s="15" t="s">
        <v>13</v>
      </c>
      <c r="F674" s="15" t="s">
        <v>1223</v>
      </c>
      <c r="G674" s="15" t="s">
        <v>1223</v>
      </c>
      <c r="H674" s="35">
        <v>53150</v>
      </c>
      <c r="I674" s="15" t="s">
        <v>17</v>
      </c>
      <c r="J674" s="15" t="s">
        <v>18</v>
      </c>
      <c r="K674" s="15" t="s">
        <v>19</v>
      </c>
      <c r="L674" s="12"/>
      <c r="N674"/>
    </row>
    <row r="675" s="30" customFormat="1" ht="23.55" customHeight="1" spans="1:14">
      <c r="A675" s="34" t="s">
        <v>1362</v>
      </c>
      <c r="B675" s="15" t="s">
        <v>13</v>
      </c>
      <c r="C675" s="34" t="s">
        <v>1363</v>
      </c>
      <c r="D675" s="15" t="s">
        <v>15</v>
      </c>
      <c r="E675" s="15" t="s">
        <v>13</v>
      </c>
      <c r="F675" s="15" t="s">
        <v>1223</v>
      </c>
      <c r="G675" s="15" t="s">
        <v>1223</v>
      </c>
      <c r="H675" s="35">
        <v>50065</v>
      </c>
      <c r="I675" s="15" t="s">
        <v>17</v>
      </c>
      <c r="J675" s="15" t="s">
        <v>18</v>
      </c>
      <c r="K675" s="15" t="s">
        <v>19</v>
      </c>
      <c r="L675" s="12"/>
      <c r="N675"/>
    </row>
    <row r="676" s="30" customFormat="1" ht="23.55" customHeight="1" spans="1:14">
      <c r="A676" s="34" t="s">
        <v>1364</v>
      </c>
      <c r="B676" s="15" t="s">
        <v>13</v>
      </c>
      <c r="C676" s="34" t="s">
        <v>1365</v>
      </c>
      <c r="D676" s="15" t="s">
        <v>15</v>
      </c>
      <c r="E676" s="15" t="s">
        <v>13</v>
      </c>
      <c r="F676" s="15" t="s">
        <v>1223</v>
      </c>
      <c r="G676" s="15" t="s">
        <v>1223</v>
      </c>
      <c r="H676" s="35">
        <v>52860</v>
      </c>
      <c r="I676" s="15" t="s">
        <v>17</v>
      </c>
      <c r="J676" s="15" t="s">
        <v>18</v>
      </c>
      <c r="K676" s="15" t="s">
        <v>19</v>
      </c>
      <c r="L676" s="12"/>
      <c r="N676"/>
    </row>
    <row r="677" s="30" customFormat="1" ht="23.55" customHeight="1" spans="1:14">
      <c r="A677" s="34" t="s">
        <v>1366</v>
      </c>
      <c r="B677" s="15" t="s">
        <v>13</v>
      </c>
      <c r="C677" s="34" t="s">
        <v>1367</v>
      </c>
      <c r="D677" s="15" t="s">
        <v>15</v>
      </c>
      <c r="E677" s="15" t="s">
        <v>13</v>
      </c>
      <c r="F677" s="15" t="s">
        <v>1223</v>
      </c>
      <c r="G677" s="15" t="s">
        <v>1223</v>
      </c>
      <c r="H677" s="35">
        <v>56807</v>
      </c>
      <c r="I677" s="15" t="s">
        <v>17</v>
      </c>
      <c r="J677" s="15" t="s">
        <v>18</v>
      </c>
      <c r="K677" s="15" t="s">
        <v>19</v>
      </c>
      <c r="L677" s="12"/>
      <c r="N677"/>
    </row>
    <row r="678" s="30" customFormat="1" ht="23.55" customHeight="1" spans="1:14">
      <c r="A678" s="34" t="s">
        <v>1368</v>
      </c>
      <c r="B678" s="15" t="s">
        <v>13</v>
      </c>
      <c r="C678" s="34" t="s">
        <v>1369</v>
      </c>
      <c r="D678" s="15" t="s">
        <v>15</v>
      </c>
      <c r="E678" s="15" t="s">
        <v>13</v>
      </c>
      <c r="F678" s="15" t="s">
        <v>1223</v>
      </c>
      <c r="G678" s="15" t="s">
        <v>1223</v>
      </c>
      <c r="H678" s="35">
        <v>60002</v>
      </c>
      <c r="I678" s="15" t="s">
        <v>17</v>
      </c>
      <c r="J678" s="15" t="s">
        <v>18</v>
      </c>
      <c r="K678" s="15" t="s">
        <v>19</v>
      </c>
      <c r="L678" s="12"/>
      <c r="N678"/>
    </row>
    <row r="679" s="30" customFormat="1" ht="23.55" customHeight="1" spans="1:14">
      <c r="A679" s="34" t="s">
        <v>1370</v>
      </c>
      <c r="B679" s="15" t="s">
        <v>13</v>
      </c>
      <c r="C679" s="34" t="s">
        <v>1371</v>
      </c>
      <c r="D679" s="15" t="s">
        <v>15</v>
      </c>
      <c r="E679" s="15" t="s">
        <v>13</v>
      </c>
      <c r="F679" s="15" t="s">
        <v>1223</v>
      </c>
      <c r="G679" s="15" t="s">
        <v>1223</v>
      </c>
      <c r="H679" s="35">
        <v>58182</v>
      </c>
      <c r="I679" s="15" t="s">
        <v>17</v>
      </c>
      <c r="J679" s="15" t="s">
        <v>18</v>
      </c>
      <c r="K679" s="15" t="s">
        <v>19</v>
      </c>
      <c r="L679" s="12"/>
      <c r="N679"/>
    </row>
    <row r="680" s="30" customFormat="1" ht="23.55" customHeight="1" spans="1:14">
      <c r="A680" s="34" t="s">
        <v>1372</v>
      </c>
      <c r="B680" s="15" t="s">
        <v>13</v>
      </c>
      <c r="C680" s="34" t="s">
        <v>1373</v>
      </c>
      <c r="D680" s="15" t="s">
        <v>15</v>
      </c>
      <c r="E680" s="15" t="s">
        <v>13</v>
      </c>
      <c r="F680" s="15" t="s">
        <v>1223</v>
      </c>
      <c r="G680" s="15" t="s">
        <v>1223</v>
      </c>
      <c r="H680" s="35">
        <v>50504</v>
      </c>
      <c r="I680" s="15" t="s">
        <v>17</v>
      </c>
      <c r="J680" s="15" t="s">
        <v>18</v>
      </c>
      <c r="K680" s="15" t="s">
        <v>19</v>
      </c>
      <c r="L680" s="12"/>
      <c r="N680"/>
    </row>
    <row r="681" s="30" customFormat="1" ht="23.55" customHeight="1" spans="1:14">
      <c r="A681" s="34" t="s">
        <v>1374</v>
      </c>
      <c r="B681" s="15" t="s">
        <v>13</v>
      </c>
      <c r="C681" s="34" t="s">
        <v>1375</v>
      </c>
      <c r="D681" s="15" t="s">
        <v>15</v>
      </c>
      <c r="E681" s="15" t="s">
        <v>13</v>
      </c>
      <c r="F681" s="15" t="s">
        <v>1223</v>
      </c>
      <c r="G681" s="15" t="s">
        <v>1223</v>
      </c>
      <c r="H681" s="35">
        <v>56071</v>
      </c>
      <c r="I681" s="15" t="s">
        <v>17</v>
      </c>
      <c r="J681" s="15" t="s">
        <v>18</v>
      </c>
      <c r="K681" s="15" t="s">
        <v>19</v>
      </c>
      <c r="L681" s="12"/>
      <c r="N681"/>
    </row>
    <row r="682" s="30" customFormat="1" ht="23.55" customHeight="1" spans="1:14">
      <c r="A682" s="34" t="s">
        <v>1376</v>
      </c>
      <c r="B682" s="15" t="s">
        <v>13</v>
      </c>
      <c r="C682" s="34" t="s">
        <v>1377</v>
      </c>
      <c r="D682" s="15" t="s">
        <v>15</v>
      </c>
      <c r="E682" s="15" t="s">
        <v>13</v>
      </c>
      <c r="F682" s="15" t="s">
        <v>1223</v>
      </c>
      <c r="G682" s="15" t="s">
        <v>1223</v>
      </c>
      <c r="H682" s="35">
        <v>55751</v>
      </c>
      <c r="I682" s="15" t="s">
        <v>17</v>
      </c>
      <c r="J682" s="15" t="s">
        <v>18</v>
      </c>
      <c r="K682" s="15" t="s">
        <v>19</v>
      </c>
      <c r="L682" s="12"/>
      <c r="N682"/>
    </row>
    <row r="683" s="30" customFormat="1" ht="23.55" customHeight="1" spans="1:14">
      <c r="A683" s="34" t="s">
        <v>1378</v>
      </c>
      <c r="B683" s="15" t="s">
        <v>13</v>
      </c>
      <c r="C683" s="34" t="s">
        <v>1379</v>
      </c>
      <c r="D683" s="15" t="s">
        <v>15</v>
      </c>
      <c r="E683" s="15" t="s">
        <v>13</v>
      </c>
      <c r="F683" s="15" t="s">
        <v>1223</v>
      </c>
      <c r="G683" s="15" t="s">
        <v>1223</v>
      </c>
      <c r="H683" s="35">
        <v>50141</v>
      </c>
      <c r="I683" s="15" t="s">
        <v>17</v>
      </c>
      <c r="J683" s="15" t="s">
        <v>18</v>
      </c>
      <c r="K683" s="15" t="s">
        <v>19</v>
      </c>
      <c r="L683" s="12"/>
      <c r="N683"/>
    </row>
    <row r="684" s="30" customFormat="1" ht="23.55" customHeight="1" spans="1:14">
      <c r="A684" s="34" t="s">
        <v>1380</v>
      </c>
      <c r="B684" s="15" t="s">
        <v>13</v>
      </c>
      <c r="C684" s="34" t="s">
        <v>1381</v>
      </c>
      <c r="D684" s="15" t="s">
        <v>15</v>
      </c>
      <c r="E684" s="15" t="s">
        <v>13</v>
      </c>
      <c r="F684" s="15" t="s">
        <v>1223</v>
      </c>
      <c r="G684" s="15" t="s">
        <v>1223</v>
      </c>
      <c r="H684" s="35">
        <v>54172</v>
      </c>
      <c r="I684" s="15" t="s">
        <v>17</v>
      </c>
      <c r="J684" s="15" t="s">
        <v>18</v>
      </c>
      <c r="K684" s="15" t="s">
        <v>19</v>
      </c>
      <c r="L684" s="12"/>
      <c r="N684"/>
    </row>
    <row r="685" s="30" customFormat="1" ht="23.55" customHeight="1" spans="1:14">
      <c r="A685" s="34" t="s">
        <v>1382</v>
      </c>
      <c r="B685" s="15" t="s">
        <v>13</v>
      </c>
      <c r="C685" s="34" t="s">
        <v>1383</v>
      </c>
      <c r="D685" s="15" t="s">
        <v>15</v>
      </c>
      <c r="E685" s="15" t="s">
        <v>13</v>
      </c>
      <c r="F685" s="15" t="s">
        <v>1223</v>
      </c>
      <c r="G685" s="15" t="s">
        <v>1223</v>
      </c>
      <c r="H685" s="35">
        <v>57781</v>
      </c>
      <c r="I685" s="15" t="s">
        <v>17</v>
      </c>
      <c r="J685" s="15" t="s">
        <v>18</v>
      </c>
      <c r="K685" s="15" t="s">
        <v>19</v>
      </c>
      <c r="L685" s="12"/>
      <c r="N685"/>
    </row>
    <row r="686" s="30" customFormat="1" ht="23.55" customHeight="1" spans="1:14">
      <c r="A686" s="34" t="s">
        <v>1384</v>
      </c>
      <c r="B686" s="15" t="s">
        <v>13</v>
      </c>
      <c r="C686" s="34" t="s">
        <v>1385</v>
      </c>
      <c r="D686" s="15" t="s">
        <v>15</v>
      </c>
      <c r="E686" s="15" t="s">
        <v>13</v>
      </c>
      <c r="F686" s="15" t="s">
        <v>1223</v>
      </c>
      <c r="G686" s="15" t="s">
        <v>1223</v>
      </c>
      <c r="H686" s="35">
        <v>59058</v>
      </c>
      <c r="I686" s="15" t="s">
        <v>17</v>
      </c>
      <c r="J686" s="15" t="s">
        <v>18</v>
      </c>
      <c r="K686" s="15" t="s">
        <v>19</v>
      </c>
      <c r="L686" s="12"/>
      <c r="N686"/>
    </row>
    <row r="687" s="30" customFormat="1" ht="23.55" customHeight="1" spans="1:14">
      <c r="A687" s="34" t="s">
        <v>1386</v>
      </c>
      <c r="B687" s="15" t="s">
        <v>13</v>
      </c>
      <c r="C687" s="34" t="s">
        <v>1387</v>
      </c>
      <c r="D687" s="15" t="s">
        <v>15</v>
      </c>
      <c r="E687" s="15" t="s">
        <v>13</v>
      </c>
      <c r="F687" s="15" t="s">
        <v>1223</v>
      </c>
      <c r="G687" s="15" t="s">
        <v>1223</v>
      </c>
      <c r="H687" s="35">
        <v>52300</v>
      </c>
      <c r="I687" s="15" t="s">
        <v>17</v>
      </c>
      <c r="J687" s="15" t="s">
        <v>18</v>
      </c>
      <c r="K687" s="15" t="s">
        <v>19</v>
      </c>
      <c r="L687" s="12"/>
      <c r="N687"/>
    </row>
    <row r="688" s="30" customFormat="1" ht="23.55" customHeight="1" spans="1:14">
      <c r="A688" s="34" t="s">
        <v>1388</v>
      </c>
      <c r="B688" s="15" t="s">
        <v>13</v>
      </c>
      <c r="C688" s="34" t="s">
        <v>1389</v>
      </c>
      <c r="D688" s="15" t="s">
        <v>15</v>
      </c>
      <c r="E688" s="15" t="s">
        <v>13</v>
      </c>
      <c r="F688" s="15" t="s">
        <v>1223</v>
      </c>
      <c r="G688" s="15" t="s">
        <v>1223</v>
      </c>
      <c r="H688" s="35">
        <v>53938</v>
      </c>
      <c r="I688" s="15" t="s">
        <v>17</v>
      </c>
      <c r="J688" s="15" t="s">
        <v>18</v>
      </c>
      <c r="K688" s="15" t="s">
        <v>19</v>
      </c>
      <c r="L688" s="12"/>
      <c r="N688"/>
    </row>
    <row r="689" s="30" customFormat="1" ht="23.55" customHeight="1" spans="1:14">
      <c r="A689" s="34" t="s">
        <v>1390</v>
      </c>
      <c r="B689" s="15" t="s">
        <v>13</v>
      </c>
      <c r="C689" s="34" t="s">
        <v>1391</v>
      </c>
      <c r="D689" s="15" t="s">
        <v>15</v>
      </c>
      <c r="E689" s="15" t="s">
        <v>13</v>
      </c>
      <c r="F689" s="15" t="s">
        <v>1223</v>
      </c>
      <c r="G689" s="15" t="s">
        <v>1223</v>
      </c>
      <c r="H689" s="35">
        <v>59818</v>
      </c>
      <c r="I689" s="15" t="s">
        <v>17</v>
      </c>
      <c r="J689" s="15" t="s">
        <v>18</v>
      </c>
      <c r="K689" s="15" t="s">
        <v>19</v>
      </c>
      <c r="L689" s="12"/>
      <c r="N689"/>
    </row>
    <row r="690" s="30" customFormat="1" ht="23.55" customHeight="1" spans="1:14">
      <c r="A690" s="34" t="s">
        <v>1392</v>
      </c>
      <c r="B690" s="15" t="s">
        <v>13</v>
      </c>
      <c r="C690" s="34" t="s">
        <v>1393</v>
      </c>
      <c r="D690" s="15" t="s">
        <v>15</v>
      </c>
      <c r="E690" s="15" t="s">
        <v>13</v>
      </c>
      <c r="F690" s="15" t="s">
        <v>1223</v>
      </c>
      <c r="G690" s="15" t="s">
        <v>1223</v>
      </c>
      <c r="H690" s="35">
        <v>57323</v>
      </c>
      <c r="I690" s="15" t="s">
        <v>17</v>
      </c>
      <c r="J690" s="15" t="s">
        <v>18</v>
      </c>
      <c r="K690" s="15" t="s">
        <v>19</v>
      </c>
      <c r="L690" s="12"/>
      <c r="N690"/>
    </row>
    <row r="691" s="30" customFormat="1" ht="23.55" customHeight="1" spans="1:14">
      <c r="A691" s="34" t="s">
        <v>1394</v>
      </c>
      <c r="B691" s="15" t="s">
        <v>13</v>
      </c>
      <c r="C691" s="34" t="s">
        <v>1395</v>
      </c>
      <c r="D691" s="15" t="s">
        <v>15</v>
      </c>
      <c r="E691" s="15" t="s">
        <v>13</v>
      </c>
      <c r="F691" s="15" t="s">
        <v>1223</v>
      </c>
      <c r="G691" s="15" t="s">
        <v>1223</v>
      </c>
      <c r="H691" s="35">
        <v>61025</v>
      </c>
      <c r="I691" s="15" t="s">
        <v>17</v>
      </c>
      <c r="J691" s="15" t="s">
        <v>18</v>
      </c>
      <c r="K691" s="15" t="s">
        <v>19</v>
      </c>
      <c r="L691" s="12"/>
      <c r="N691"/>
    </row>
    <row r="692" s="30" customFormat="1" ht="23.55" customHeight="1" spans="1:14">
      <c r="A692" s="34" t="s">
        <v>1396</v>
      </c>
      <c r="B692" s="15" t="s">
        <v>13</v>
      </c>
      <c r="C692" s="34" t="s">
        <v>1397</v>
      </c>
      <c r="D692" s="15" t="s">
        <v>15</v>
      </c>
      <c r="E692" s="15" t="s">
        <v>13</v>
      </c>
      <c r="F692" s="15" t="s">
        <v>1223</v>
      </c>
      <c r="G692" s="15" t="s">
        <v>1223</v>
      </c>
      <c r="H692" s="35">
        <v>50828</v>
      </c>
      <c r="I692" s="15" t="s">
        <v>17</v>
      </c>
      <c r="J692" s="15" t="s">
        <v>18</v>
      </c>
      <c r="K692" s="15" t="s">
        <v>19</v>
      </c>
      <c r="L692" s="12"/>
      <c r="N692"/>
    </row>
    <row r="693" s="30" customFormat="1" ht="23.55" customHeight="1" spans="1:14">
      <c r="A693" s="34" t="s">
        <v>1398</v>
      </c>
      <c r="B693" s="15" t="s">
        <v>13</v>
      </c>
      <c r="C693" s="34" t="s">
        <v>1399</v>
      </c>
      <c r="D693" s="15" t="s">
        <v>15</v>
      </c>
      <c r="E693" s="15" t="s">
        <v>13</v>
      </c>
      <c r="F693" s="15" t="s">
        <v>1223</v>
      </c>
      <c r="G693" s="15" t="s">
        <v>1223</v>
      </c>
      <c r="H693" s="35">
        <v>54675</v>
      </c>
      <c r="I693" s="15" t="s">
        <v>17</v>
      </c>
      <c r="J693" s="15" t="s">
        <v>18</v>
      </c>
      <c r="K693" s="15" t="s">
        <v>19</v>
      </c>
      <c r="L693" s="12"/>
      <c r="N693"/>
    </row>
    <row r="694" s="30" customFormat="1" ht="23.55" customHeight="1" spans="1:14">
      <c r="A694" s="34" t="s">
        <v>1400</v>
      </c>
      <c r="B694" s="15" t="s">
        <v>13</v>
      </c>
      <c r="C694" s="34" t="s">
        <v>1401</v>
      </c>
      <c r="D694" s="15" t="s">
        <v>15</v>
      </c>
      <c r="E694" s="15" t="s">
        <v>13</v>
      </c>
      <c r="F694" s="15" t="s">
        <v>1223</v>
      </c>
      <c r="G694" s="15" t="s">
        <v>1223</v>
      </c>
      <c r="H694" s="35">
        <v>54094</v>
      </c>
      <c r="I694" s="15" t="s">
        <v>17</v>
      </c>
      <c r="J694" s="15" t="s">
        <v>18</v>
      </c>
      <c r="K694" s="15" t="s">
        <v>19</v>
      </c>
      <c r="L694" s="12"/>
      <c r="N694"/>
    </row>
    <row r="695" s="30" customFormat="1" ht="23.55" customHeight="1" spans="1:14">
      <c r="A695" s="34" t="s">
        <v>1402</v>
      </c>
      <c r="B695" s="15" t="s">
        <v>13</v>
      </c>
      <c r="C695" s="34" t="s">
        <v>1403</v>
      </c>
      <c r="D695" s="15" t="s">
        <v>15</v>
      </c>
      <c r="E695" s="15" t="s">
        <v>13</v>
      </c>
      <c r="F695" s="15" t="s">
        <v>1223</v>
      </c>
      <c r="G695" s="15" t="s">
        <v>1223</v>
      </c>
      <c r="H695" s="35">
        <v>59953</v>
      </c>
      <c r="I695" s="15" t="s">
        <v>17</v>
      </c>
      <c r="J695" s="15" t="s">
        <v>18</v>
      </c>
      <c r="K695" s="15" t="s">
        <v>19</v>
      </c>
      <c r="L695" s="12"/>
      <c r="N695"/>
    </row>
    <row r="696" s="30" customFormat="1" ht="23.55" customHeight="1" spans="1:14">
      <c r="A696" s="34" t="s">
        <v>1404</v>
      </c>
      <c r="B696" s="15" t="s">
        <v>13</v>
      </c>
      <c r="C696" s="34" t="s">
        <v>1405</v>
      </c>
      <c r="D696" s="15" t="s">
        <v>15</v>
      </c>
      <c r="E696" s="15" t="s">
        <v>13</v>
      </c>
      <c r="F696" s="15" t="s">
        <v>1223</v>
      </c>
      <c r="G696" s="15" t="s">
        <v>1223</v>
      </c>
      <c r="H696" s="35">
        <v>57628</v>
      </c>
      <c r="I696" s="15" t="s">
        <v>17</v>
      </c>
      <c r="J696" s="15" t="s">
        <v>18</v>
      </c>
      <c r="K696" s="15" t="s">
        <v>19</v>
      </c>
      <c r="L696" s="12"/>
      <c r="N696"/>
    </row>
    <row r="697" s="30" customFormat="1" ht="23.55" customHeight="1" spans="1:14">
      <c r="A697" s="34" t="s">
        <v>1406</v>
      </c>
      <c r="B697" s="15" t="s">
        <v>13</v>
      </c>
      <c r="C697" s="34" t="s">
        <v>1407</v>
      </c>
      <c r="D697" s="15" t="s">
        <v>15</v>
      </c>
      <c r="E697" s="15" t="s">
        <v>13</v>
      </c>
      <c r="F697" s="15" t="s">
        <v>1223</v>
      </c>
      <c r="G697" s="15" t="s">
        <v>1223</v>
      </c>
      <c r="H697" s="35">
        <v>55646</v>
      </c>
      <c r="I697" s="15" t="s">
        <v>17</v>
      </c>
      <c r="J697" s="15" t="s">
        <v>18</v>
      </c>
      <c r="K697" s="15" t="s">
        <v>19</v>
      </c>
      <c r="L697" s="12"/>
      <c r="N697"/>
    </row>
    <row r="698" s="30" customFormat="1" ht="23.55" customHeight="1" spans="1:14">
      <c r="A698" s="34" t="s">
        <v>1408</v>
      </c>
      <c r="B698" s="15" t="s">
        <v>13</v>
      </c>
      <c r="C698" s="34" t="s">
        <v>1409</v>
      </c>
      <c r="D698" s="15" t="s">
        <v>15</v>
      </c>
      <c r="E698" s="15" t="s">
        <v>13</v>
      </c>
      <c r="F698" s="15" t="s">
        <v>1223</v>
      </c>
      <c r="G698" s="15" t="s">
        <v>1223</v>
      </c>
      <c r="H698" s="35">
        <v>56829</v>
      </c>
      <c r="I698" s="15" t="s">
        <v>17</v>
      </c>
      <c r="J698" s="15" t="s">
        <v>18</v>
      </c>
      <c r="K698" s="15" t="s">
        <v>19</v>
      </c>
      <c r="L698" s="12"/>
      <c r="N698"/>
    </row>
    <row r="699" s="30" customFormat="1" ht="23.55" customHeight="1" spans="1:14">
      <c r="A699" s="34" t="s">
        <v>1410</v>
      </c>
      <c r="B699" s="15" t="s">
        <v>13</v>
      </c>
      <c r="C699" s="34" t="s">
        <v>1411</v>
      </c>
      <c r="D699" s="15" t="s">
        <v>15</v>
      </c>
      <c r="E699" s="15" t="s">
        <v>13</v>
      </c>
      <c r="F699" s="15" t="s">
        <v>1223</v>
      </c>
      <c r="G699" s="15" t="s">
        <v>1223</v>
      </c>
      <c r="H699" s="35">
        <v>56897</v>
      </c>
      <c r="I699" s="15" t="s">
        <v>17</v>
      </c>
      <c r="J699" s="15" t="s">
        <v>18</v>
      </c>
      <c r="K699" s="15" t="s">
        <v>19</v>
      </c>
      <c r="L699" s="12"/>
      <c r="N699"/>
    </row>
    <row r="700" s="30" customFormat="1" ht="23.55" customHeight="1" spans="1:14">
      <c r="A700" s="34" t="s">
        <v>1412</v>
      </c>
      <c r="B700" s="15" t="s">
        <v>13</v>
      </c>
      <c r="C700" s="34" t="s">
        <v>1413</v>
      </c>
      <c r="D700" s="15" t="s">
        <v>15</v>
      </c>
      <c r="E700" s="15" t="s">
        <v>13</v>
      </c>
      <c r="F700" s="15" t="s">
        <v>1223</v>
      </c>
      <c r="G700" s="15" t="s">
        <v>1223</v>
      </c>
      <c r="H700" s="35">
        <v>61559</v>
      </c>
      <c r="I700" s="15" t="s">
        <v>17</v>
      </c>
      <c r="J700" s="15" t="s">
        <v>18</v>
      </c>
      <c r="K700" s="15" t="s">
        <v>19</v>
      </c>
      <c r="L700" s="12"/>
      <c r="N700"/>
    </row>
    <row r="701" s="30" customFormat="1" ht="23.55" customHeight="1" spans="1:14">
      <c r="A701" s="34" t="s">
        <v>1414</v>
      </c>
      <c r="B701" s="15" t="s">
        <v>13</v>
      </c>
      <c r="C701" s="34" t="s">
        <v>1415</v>
      </c>
      <c r="D701" s="15" t="s">
        <v>15</v>
      </c>
      <c r="E701" s="15" t="s">
        <v>13</v>
      </c>
      <c r="F701" s="15" t="s">
        <v>1223</v>
      </c>
      <c r="G701" s="15" t="s">
        <v>1223</v>
      </c>
      <c r="H701" s="35">
        <v>56906</v>
      </c>
      <c r="I701" s="15" t="s">
        <v>17</v>
      </c>
      <c r="J701" s="15" t="s">
        <v>18</v>
      </c>
      <c r="K701" s="15" t="s">
        <v>19</v>
      </c>
      <c r="L701" s="12"/>
      <c r="N701"/>
    </row>
    <row r="702" s="30" customFormat="1" ht="23.55" customHeight="1" spans="1:14">
      <c r="A702" s="34" t="s">
        <v>1416</v>
      </c>
      <c r="B702" s="15" t="s">
        <v>13</v>
      </c>
      <c r="C702" s="34" t="s">
        <v>1417</v>
      </c>
      <c r="D702" s="15" t="s">
        <v>15</v>
      </c>
      <c r="E702" s="15" t="s">
        <v>13</v>
      </c>
      <c r="F702" s="15" t="s">
        <v>1223</v>
      </c>
      <c r="G702" s="15" t="s">
        <v>1223</v>
      </c>
      <c r="H702" s="35">
        <v>58085</v>
      </c>
      <c r="I702" s="15" t="s">
        <v>17</v>
      </c>
      <c r="J702" s="15" t="s">
        <v>18</v>
      </c>
      <c r="K702" s="15" t="s">
        <v>19</v>
      </c>
      <c r="L702" s="12"/>
      <c r="N702"/>
    </row>
    <row r="703" s="30" customFormat="1" ht="23.55" customHeight="1" spans="1:14">
      <c r="A703" s="34" t="s">
        <v>1418</v>
      </c>
      <c r="B703" s="15" t="s">
        <v>13</v>
      </c>
      <c r="C703" s="34" t="s">
        <v>1419</v>
      </c>
      <c r="D703" s="15" t="s">
        <v>15</v>
      </c>
      <c r="E703" s="15" t="s">
        <v>13</v>
      </c>
      <c r="F703" s="15" t="s">
        <v>1223</v>
      </c>
      <c r="G703" s="15" t="s">
        <v>1223</v>
      </c>
      <c r="H703" s="35">
        <v>54985</v>
      </c>
      <c r="I703" s="15" t="s">
        <v>17</v>
      </c>
      <c r="J703" s="15" t="s">
        <v>18</v>
      </c>
      <c r="K703" s="15" t="s">
        <v>19</v>
      </c>
      <c r="L703" s="12"/>
      <c r="N703"/>
    </row>
    <row r="704" s="30" customFormat="1" ht="23.55" customHeight="1" spans="1:14">
      <c r="A704" s="34" t="s">
        <v>1420</v>
      </c>
      <c r="B704" s="15" t="s">
        <v>13</v>
      </c>
      <c r="C704" s="34" t="s">
        <v>1421</v>
      </c>
      <c r="D704" s="15" t="s">
        <v>15</v>
      </c>
      <c r="E704" s="15" t="s">
        <v>13</v>
      </c>
      <c r="F704" s="15" t="s">
        <v>1223</v>
      </c>
      <c r="G704" s="15" t="s">
        <v>1223</v>
      </c>
      <c r="H704" s="35">
        <v>57142</v>
      </c>
      <c r="I704" s="15" t="s">
        <v>17</v>
      </c>
      <c r="J704" s="15" t="s">
        <v>18</v>
      </c>
      <c r="K704" s="15" t="s">
        <v>19</v>
      </c>
      <c r="L704" s="12"/>
      <c r="N704"/>
    </row>
    <row r="705" s="30" customFormat="1" ht="23.55" customHeight="1" spans="1:14">
      <c r="A705" s="34" t="s">
        <v>1422</v>
      </c>
      <c r="B705" s="15" t="s">
        <v>13</v>
      </c>
      <c r="C705" s="34" t="s">
        <v>1423</v>
      </c>
      <c r="D705" s="15" t="s">
        <v>15</v>
      </c>
      <c r="E705" s="15" t="s">
        <v>13</v>
      </c>
      <c r="F705" s="15" t="s">
        <v>1223</v>
      </c>
      <c r="G705" s="15" t="s">
        <v>1223</v>
      </c>
      <c r="H705" s="35">
        <v>55566</v>
      </c>
      <c r="I705" s="15" t="s">
        <v>17</v>
      </c>
      <c r="J705" s="15" t="s">
        <v>18</v>
      </c>
      <c r="K705" s="15" t="s">
        <v>19</v>
      </c>
      <c r="L705" s="12"/>
      <c r="N705"/>
    </row>
    <row r="706" s="30" customFormat="1" ht="23.55" customHeight="1" spans="1:14">
      <c r="A706" s="34" t="s">
        <v>1424</v>
      </c>
      <c r="B706" s="15" t="s">
        <v>13</v>
      </c>
      <c r="C706" s="34" t="s">
        <v>1425</v>
      </c>
      <c r="D706" s="15" t="s">
        <v>15</v>
      </c>
      <c r="E706" s="15" t="s">
        <v>13</v>
      </c>
      <c r="F706" s="15" t="s">
        <v>1223</v>
      </c>
      <c r="G706" s="15" t="s">
        <v>1223</v>
      </c>
      <c r="H706" s="35">
        <v>57964</v>
      </c>
      <c r="I706" s="15" t="s">
        <v>17</v>
      </c>
      <c r="J706" s="15" t="s">
        <v>18</v>
      </c>
      <c r="K706" s="15" t="s">
        <v>19</v>
      </c>
      <c r="L706" s="12"/>
      <c r="N706"/>
    </row>
    <row r="707" s="30" customFormat="1" ht="23.55" customHeight="1" spans="1:14">
      <c r="A707" s="34" t="s">
        <v>1426</v>
      </c>
      <c r="B707" s="15" t="s">
        <v>13</v>
      </c>
      <c r="C707" s="34" t="s">
        <v>1427</v>
      </c>
      <c r="D707" s="15" t="s">
        <v>15</v>
      </c>
      <c r="E707" s="15" t="s">
        <v>13</v>
      </c>
      <c r="F707" s="15" t="s">
        <v>1223</v>
      </c>
      <c r="G707" s="15" t="s">
        <v>1223</v>
      </c>
      <c r="H707" s="35">
        <v>54116</v>
      </c>
      <c r="I707" s="15" t="s">
        <v>17</v>
      </c>
      <c r="J707" s="15" t="s">
        <v>18</v>
      </c>
      <c r="K707" s="15" t="s">
        <v>19</v>
      </c>
      <c r="L707" s="12"/>
      <c r="N707"/>
    </row>
    <row r="708" s="30" customFormat="1" ht="23.55" customHeight="1" spans="1:14">
      <c r="A708" s="34" t="s">
        <v>1428</v>
      </c>
      <c r="B708" s="15" t="s">
        <v>13</v>
      </c>
      <c r="C708" s="34" t="s">
        <v>1429</v>
      </c>
      <c r="D708" s="15" t="s">
        <v>15</v>
      </c>
      <c r="E708" s="15" t="s">
        <v>13</v>
      </c>
      <c r="F708" s="15" t="s">
        <v>1223</v>
      </c>
      <c r="G708" s="15" t="s">
        <v>1223</v>
      </c>
      <c r="H708" s="35">
        <v>46638</v>
      </c>
      <c r="I708" s="15" t="s">
        <v>17</v>
      </c>
      <c r="J708" s="15" t="s">
        <v>18</v>
      </c>
      <c r="K708" s="15" t="s">
        <v>19</v>
      </c>
      <c r="L708" s="12"/>
      <c r="N708"/>
    </row>
    <row r="709" s="30" customFormat="1" ht="23.55" customHeight="1" spans="1:14">
      <c r="A709" s="34" t="s">
        <v>1430</v>
      </c>
      <c r="B709" s="15" t="s">
        <v>13</v>
      </c>
      <c r="C709" s="34" t="s">
        <v>1431</v>
      </c>
      <c r="D709" s="15" t="s">
        <v>15</v>
      </c>
      <c r="E709" s="15" t="s">
        <v>13</v>
      </c>
      <c r="F709" s="15" t="s">
        <v>1223</v>
      </c>
      <c r="G709" s="15" t="s">
        <v>1223</v>
      </c>
      <c r="H709" s="35">
        <v>56196</v>
      </c>
      <c r="I709" s="15" t="s">
        <v>17</v>
      </c>
      <c r="J709" s="15" t="s">
        <v>18</v>
      </c>
      <c r="K709" s="15" t="s">
        <v>19</v>
      </c>
      <c r="L709" s="12"/>
      <c r="N709"/>
    </row>
    <row r="710" s="30" customFormat="1" ht="23.55" customHeight="1" spans="1:14">
      <c r="A710" s="34" t="s">
        <v>1432</v>
      </c>
      <c r="B710" s="15" t="s">
        <v>13</v>
      </c>
      <c r="C710" s="34" t="s">
        <v>1433</v>
      </c>
      <c r="D710" s="15" t="s">
        <v>15</v>
      </c>
      <c r="E710" s="15" t="s">
        <v>13</v>
      </c>
      <c r="F710" s="15" t="s">
        <v>1223</v>
      </c>
      <c r="G710" s="15" t="s">
        <v>1223</v>
      </c>
      <c r="H710" s="35">
        <v>57407</v>
      </c>
      <c r="I710" s="15" t="s">
        <v>17</v>
      </c>
      <c r="J710" s="15" t="s">
        <v>18</v>
      </c>
      <c r="K710" s="15" t="s">
        <v>19</v>
      </c>
      <c r="L710" s="12"/>
      <c r="N710"/>
    </row>
    <row r="711" s="30" customFormat="1" ht="23.55" customHeight="1" spans="1:14">
      <c r="A711" s="34" t="s">
        <v>1434</v>
      </c>
      <c r="B711" s="15" t="s">
        <v>13</v>
      </c>
      <c r="C711" s="34" t="s">
        <v>1435</v>
      </c>
      <c r="D711" s="15" t="s">
        <v>15</v>
      </c>
      <c r="E711" s="15" t="s">
        <v>13</v>
      </c>
      <c r="F711" s="15" t="s">
        <v>1223</v>
      </c>
      <c r="G711" s="15" t="s">
        <v>1223</v>
      </c>
      <c r="H711" s="35">
        <v>57236</v>
      </c>
      <c r="I711" s="15" t="s">
        <v>17</v>
      </c>
      <c r="J711" s="15" t="s">
        <v>18</v>
      </c>
      <c r="K711" s="15" t="s">
        <v>19</v>
      </c>
      <c r="L711" s="12"/>
      <c r="N711"/>
    </row>
    <row r="712" s="30" customFormat="1" ht="23.55" customHeight="1" spans="1:14">
      <c r="A712" s="34" t="s">
        <v>1436</v>
      </c>
      <c r="B712" s="15" t="s">
        <v>13</v>
      </c>
      <c r="C712" s="34" t="s">
        <v>1437</v>
      </c>
      <c r="D712" s="15" t="s">
        <v>15</v>
      </c>
      <c r="E712" s="15" t="s">
        <v>13</v>
      </c>
      <c r="F712" s="15" t="s">
        <v>1223</v>
      </c>
      <c r="G712" s="15" t="s">
        <v>1223</v>
      </c>
      <c r="H712" s="35">
        <v>56873</v>
      </c>
      <c r="I712" s="15" t="s">
        <v>17</v>
      </c>
      <c r="J712" s="15" t="s">
        <v>18</v>
      </c>
      <c r="K712" s="15" t="s">
        <v>19</v>
      </c>
      <c r="L712" s="12"/>
      <c r="N712"/>
    </row>
    <row r="713" s="30" customFormat="1" ht="23.55" customHeight="1" spans="1:14">
      <c r="A713" s="34" t="s">
        <v>1438</v>
      </c>
      <c r="B713" s="15" t="s">
        <v>13</v>
      </c>
      <c r="C713" s="34" t="s">
        <v>1439</v>
      </c>
      <c r="D713" s="15" t="s">
        <v>15</v>
      </c>
      <c r="E713" s="15" t="s">
        <v>13</v>
      </c>
      <c r="F713" s="15" t="s">
        <v>1223</v>
      </c>
      <c r="G713" s="15" t="s">
        <v>1223</v>
      </c>
      <c r="H713" s="35">
        <v>49587</v>
      </c>
      <c r="I713" s="15" t="s">
        <v>17</v>
      </c>
      <c r="J713" s="15" t="s">
        <v>18</v>
      </c>
      <c r="K713" s="15" t="s">
        <v>19</v>
      </c>
      <c r="L713" s="12"/>
      <c r="N713"/>
    </row>
    <row r="714" s="30" customFormat="1" ht="23.55" customHeight="1" spans="1:14">
      <c r="A714" s="34" t="s">
        <v>1440</v>
      </c>
      <c r="B714" s="15" t="s">
        <v>13</v>
      </c>
      <c r="C714" s="34" t="s">
        <v>1441</v>
      </c>
      <c r="D714" s="15" t="s">
        <v>15</v>
      </c>
      <c r="E714" s="15" t="s">
        <v>13</v>
      </c>
      <c r="F714" s="15" t="s">
        <v>1223</v>
      </c>
      <c r="G714" s="15" t="s">
        <v>1223</v>
      </c>
      <c r="H714" s="35">
        <v>57305</v>
      </c>
      <c r="I714" s="15" t="s">
        <v>17</v>
      </c>
      <c r="J714" s="15" t="s">
        <v>18</v>
      </c>
      <c r="K714" s="15" t="s">
        <v>19</v>
      </c>
      <c r="L714" s="12"/>
      <c r="N714"/>
    </row>
    <row r="715" s="30" customFormat="1" ht="23.55" customHeight="1" spans="1:14">
      <c r="A715" s="34" t="s">
        <v>1442</v>
      </c>
      <c r="B715" s="15" t="s">
        <v>13</v>
      </c>
      <c r="C715" s="34" t="s">
        <v>1443</v>
      </c>
      <c r="D715" s="15" t="s">
        <v>15</v>
      </c>
      <c r="E715" s="15" t="s">
        <v>13</v>
      </c>
      <c r="F715" s="15" t="s">
        <v>1223</v>
      </c>
      <c r="G715" s="15" t="s">
        <v>1223</v>
      </c>
      <c r="H715" s="35">
        <v>57507</v>
      </c>
      <c r="I715" s="15" t="s">
        <v>17</v>
      </c>
      <c r="J715" s="15" t="s">
        <v>18</v>
      </c>
      <c r="K715" s="15" t="s">
        <v>19</v>
      </c>
      <c r="L715" s="12"/>
      <c r="N715"/>
    </row>
    <row r="716" s="30" customFormat="1" ht="23.55" customHeight="1" spans="1:14">
      <c r="A716" s="34" t="s">
        <v>1444</v>
      </c>
      <c r="B716" s="15" t="s">
        <v>13</v>
      </c>
      <c r="C716" s="34" t="s">
        <v>1445</v>
      </c>
      <c r="D716" s="15" t="s">
        <v>15</v>
      </c>
      <c r="E716" s="15" t="s">
        <v>13</v>
      </c>
      <c r="F716" s="15" t="s">
        <v>1223</v>
      </c>
      <c r="G716" s="15" t="s">
        <v>1223</v>
      </c>
      <c r="H716" s="35">
        <v>48503</v>
      </c>
      <c r="I716" s="15" t="s">
        <v>17</v>
      </c>
      <c r="J716" s="15" t="s">
        <v>18</v>
      </c>
      <c r="K716" s="15" t="s">
        <v>19</v>
      </c>
      <c r="L716" s="12"/>
      <c r="N716"/>
    </row>
    <row r="717" s="30" customFormat="1" ht="23.55" customHeight="1" spans="1:14">
      <c r="A717" s="34" t="s">
        <v>1446</v>
      </c>
      <c r="B717" s="15" t="s">
        <v>13</v>
      </c>
      <c r="C717" s="34" t="s">
        <v>1447</v>
      </c>
      <c r="D717" s="15" t="s">
        <v>15</v>
      </c>
      <c r="E717" s="15" t="s">
        <v>13</v>
      </c>
      <c r="F717" s="15" t="s">
        <v>1223</v>
      </c>
      <c r="G717" s="15" t="s">
        <v>1223</v>
      </c>
      <c r="H717" s="35">
        <v>58562</v>
      </c>
      <c r="I717" s="15" t="s">
        <v>17</v>
      </c>
      <c r="J717" s="15" t="s">
        <v>18</v>
      </c>
      <c r="K717" s="15" t="s">
        <v>19</v>
      </c>
      <c r="L717" s="12"/>
      <c r="N717"/>
    </row>
    <row r="718" s="30" customFormat="1" ht="23.55" customHeight="1" spans="1:14">
      <c r="A718" s="34" t="s">
        <v>1448</v>
      </c>
      <c r="B718" s="15" t="s">
        <v>13</v>
      </c>
      <c r="C718" s="34" t="s">
        <v>1449</v>
      </c>
      <c r="D718" s="15" t="s">
        <v>15</v>
      </c>
      <c r="E718" s="15" t="s">
        <v>13</v>
      </c>
      <c r="F718" s="15" t="s">
        <v>1223</v>
      </c>
      <c r="G718" s="15" t="s">
        <v>1223</v>
      </c>
      <c r="H718" s="35">
        <v>50906</v>
      </c>
      <c r="I718" s="15" t="s">
        <v>17</v>
      </c>
      <c r="J718" s="15" t="s">
        <v>18</v>
      </c>
      <c r="K718" s="15" t="s">
        <v>19</v>
      </c>
      <c r="L718" s="12"/>
      <c r="N718"/>
    </row>
    <row r="719" s="30" customFormat="1" ht="23.55" customHeight="1" spans="1:14">
      <c r="A719" s="34" t="s">
        <v>1450</v>
      </c>
      <c r="B719" s="15" t="s">
        <v>13</v>
      </c>
      <c r="C719" s="34" t="s">
        <v>1451</v>
      </c>
      <c r="D719" s="15" t="s">
        <v>15</v>
      </c>
      <c r="E719" s="15" t="s">
        <v>13</v>
      </c>
      <c r="F719" s="15" t="s">
        <v>1223</v>
      </c>
      <c r="G719" s="15" t="s">
        <v>1223</v>
      </c>
      <c r="H719" s="35">
        <v>56613</v>
      </c>
      <c r="I719" s="15" t="s">
        <v>17</v>
      </c>
      <c r="J719" s="15" t="s">
        <v>18</v>
      </c>
      <c r="K719" s="15" t="s">
        <v>19</v>
      </c>
      <c r="L719" s="12"/>
      <c r="N719"/>
    </row>
    <row r="720" s="30" customFormat="1" ht="23.55" customHeight="1" spans="1:14">
      <c r="A720" s="34" t="s">
        <v>1452</v>
      </c>
      <c r="B720" s="15" t="s">
        <v>13</v>
      </c>
      <c r="C720" s="34" t="s">
        <v>1453</v>
      </c>
      <c r="D720" s="15" t="s">
        <v>15</v>
      </c>
      <c r="E720" s="15" t="s">
        <v>13</v>
      </c>
      <c r="F720" s="15" t="s">
        <v>1223</v>
      </c>
      <c r="G720" s="15" t="s">
        <v>1223</v>
      </c>
      <c r="H720" s="35">
        <v>55586</v>
      </c>
      <c r="I720" s="15" t="s">
        <v>17</v>
      </c>
      <c r="J720" s="15" t="s">
        <v>18</v>
      </c>
      <c r="K720" s="15" t="s">
        <v>19</v>
      </c>
      <c r="L720" s="12"/>
      <c r="N720"/>
    </row>
    <row r="721" s="30" customFormat="1" ht="23.55" customHeight="1" spans="1:14">
      <c r="A721" s="34" t="s">
        <v>1454</v>
      </c>
      <c r="B721" s="15" t="s">
        <v>13</v>
      </c>
      <c r="C721" s="34" t="s">
        <v>1455</v>
      </c>
      <c r="D721" s="15" t="s">
        <v>15</v>
      </c>
      <c r="E721" s="15" t="s">
        <v>13</v>
      </c>
      <c r="F721" s="15" t="s">
        <v>1223</v>
      </c>
      <c r="G721" s="15" t="s">
        <v>1223</v>
      </c>
      <c r="H721" s="35">
        <v>49927</v>
      </c>
      <c r="I721" s="15" t="s">
        <v>17</v>
      </c>
      <c r="J721" s="15" t="s">
        <v>18</v>
      </c>
      <c r="K721" s="15" t="s">
        <v>19</v>
      </c>
      <c r="L721" s="12"/>
      <c r="N721"/>
    </row>
    <row r="722" s="30" customFormat="1" ht="23.55" customHeight="1" spans="1:14">
      <c r="A722" s="34" t="s">
        <v>1456</v>
      </c>
      <c r="B722" s="15" t="s">
        <v>13</v>
      </c>
      <c r="C722" s="34" t="s">
        <v>1457</v>
      </c>
      <c r="D722" s="15" t="s">
        <v>15</v>
      </c>
      <c r="E722" s="15" t="s">
        <v>13</v>
      </c>
      <c r="F722" s="15" t="s">
        <v>1223</v>
      </c>
      <c r="G722" s="15" t="s">
        <v>1223</v>
      </c>
      <c r="H722" s="35">
        <v>56451</v>
      </c>
      <c r="I722" s="15" t="s">
        <v>17</v>
      </c>
      <c r="J722" s="15" t="s">
        <v>18</v>
      </c>
      <c r="K722" s="15" t="s">
        <v>19</v>
      </c>
      <c r="L722" s="12"/>
      <c r="N722"/>
    </row>
    <row r="723" s="30" customFormat="1" ht="23.55" customHeight="1" spans="1:14">
      <c r="A723" s="34" t="s">
        <v>1458</v>
      </c>
      <c r="B723" s="15" t="s">
        <v>13</v>
      </c>
      <c r="C723" s="34" t="s">
        <v>1459</v>
      </c>
      <c r="D723" s="15" t="s">
        <v>15</v>
      </c>
      <c r="E723" s="15" t="s">
        <v>13</v>
      </c>
      <c r="F723" s="15" t="s">
        <v>1223</v>
      </c>
      <c r="G723" s="15" t="s">
        <v>1223</v>
      </c>
      <c r="H723" s="35">
        <v>50876</v>
      </c>
      <c r="I723" s="15" t="s">
        <v>17</v>
      </c>
      <c r="J723" s="15" t="s">
        <v>18</v>
      </c>
      <c r="K723" s="15" t="s">
        <v>19</v>
      </c>
      <c r="L723" s="12"/>
      <c r="N723"/>
    </row>
    <row r="724" s="30" customFormat="1" ht="23.55" customHeight="1" spans="1:14">
      <c r="A724" s="34" t="s">
        <v>1460</v>
      </c>
      <c r="B724" s="15" t="s">
        <v>13</v>
      </c>
      <c r="C724" s="34" t="s">
        <v>1461</v>
      </c>
      <c r="D724" s="15" t="s">
        <v>15</v>
      </c>
      <c r="E724" s="15" t="s">
        <v>13</v>
      </c>
      <c r="F724" s="15" t="s">
        <v>1223</v>
      </c>
      <c r="G724" s="15" t="s">
        <v>1223</v>
      </c>
      <c r="H724" s="35">
        <v>56738</v>
      </c>
      <c r="I724" s="15" t="s">
        <v>17</v>
      </c>
      <c r="J724" s="15" t="s">
        <v>18</v>
      </c>
      <c r="K724" s="15" t="s">
        <v>19</v>
      </c>
      <c r="L724" s="12"/>
      <c r="N724"/>
    </row>
    <row r="725" s="30" customFormat="1" ht="23.55" customHeight="1" spans="1:14">
      <c r="A725" s="34" t="s">
        <v>1462</v>
      </c>
      <c r="B725" s="15" t="s">
        <v>13</v>
      </c>
      <c r="C725" s="34" t="s">
        <v>1463</v>
      </c>
      <c r="D725" s="15" t="s">
        <v>15</v>
      </c>
      <c r="E725" s="15" t="s">
        <v>13</v>
      </c>
      <c r="F725" s="15" t="s">
        <v>1223</v>
      </c>
      <c r="G725" s="15" t="s">
        <v>1223</v>
      </c>
      <c r="H725" s="35">
        <v>56109</v>
      </c>
      <c r="I725" s="15" t="s">
        <v>17</v>
      </c>
      <c r="J725" s="15" t="s">
        <v>18</v>
      </c>
      <c r="K725" s="15" t="s">
        <v>19</v>
      </c>
      <c r="L725" s="12"/>
      <c r="N725"/>
    </row>
    <row r="726" s="30" customFormat="1" ht="23.55" customHeight="1" spans="1:14">
      <c r="A726" s="34" t="s">
        <v>1464</v>
      </c>
      <c r="B726" s="15" t="s">
        <v>13</v>
      </c>
      <c r="C726" s="34" t="s">
        <v>1465</v>
      </c>
      <c r="D726" s="15" t="s">
        <v>15</v>
      </c>
      <c r="E726" s="15" t="s">
        <v>13</v>
      </c>
      <c r="F726" s="15" t="s">
        <v>1223</v>
      </c>
      <c r="G726" s="15" t="s">
        <v>1223</v>
      </c>
      <c r="H726" s="35">
        <v>60451</v>
      </c>
      <c r="I726" s="15" t="s">
        <v>17</v>
      </c>
      <c r="J726" s="15" t="s">
        <v>18</v>
      </c>
      <c r="K726" s="15" t="s">
        <v>19</v>
      </c>
      <c r="L726" s="12"/>
      <c r="N726"/>
    </row>
    <row r="727" s="30" customFormat="1" ht="23.55" customHeight="1" spans="1:14">
      <c r="A727" s="34" t="s">
        <v>1466</v>
      </c>
      <c r="B727" s="15" t="s">
        <v>13</v>
      </c>
      <c r="C727" s="34" t="s">
        <v>1467</v>
      </c>
      <c r="D727" s="15" t="s">
        <v>15</v>
      </c>
      <c r="E727" s="15" t="s">
        <v>13</v>
      </c>
      <c r="F727" s="15" t="s">
        <v>1223</v>
      </c>
      <c r="G727" s="15" t="s">
        <v>1223</v>
      </c>
      <c r="H727" s="35">
        <v>56094</v>
      </c>
      <c r="I727" s="15" t="s">
        <v>17</v>
      </c>
      <c r="J727" s="15" t="s">
        <v>18</v>
      </c>
      <c r="K727" s="15" t="s">
        <v>19</v>
      </c>
      <c r="L727" s="12"/>
      <c r="N727"/>
    </row>
    <row r="728" s="30" customFormat="1" ht="23.55" customHeight="1" spans="1:14">
      <c r="A728" s="34" t="s">
        <v>1468</v>
      </c>
      <c r="B728" s="15" t="s">
        <v>13</v>
      </c>
      <c r="C728" s="34" t="s">
        <v>1469</v>
      </c>
      <c r="D728" s="15" t="s">
        <v>15</v>
      </c>
      <c r="E728" s="15" t="s">
        <v>13</v>
      </c>
      <c r="F728" s="15" t="s">
        <v>1223</v>
      </c>
      <c r="G728" s="15" t="s">
        <v>1223</v>
      </c>
      <c r="H728" s="35">
        <v>55329</v>
      </c>
      <c r="I728" s="15" t="s">
        <v>17</v>
      </c>
      <c r="J728" s="15" t="s">
        <v>18</v>
      </c>
      <c r="K728" s="15" t="s">
        <v>19</v>
      </c>
      <c r="L728" s="12"/>
      <c r="N728"/>
    </row>
    <row r="729" s="30" customFormat="1" ht="23.55" customHeight="1" spans="1:14">
      <c r="A729" s="34" t="s">
        <v>250</v>
      </c>
      <c r="B729" s="15" t="s">
        <v>13</v>
      </c>
      <c r="C729" s="34" t="s">
        <v>1470</v>
      </c>
      <c r="D729" s="15" t="s">
        <v>15</v>
      </c>
      <c r="E729" s="15" t="s">
        <v>13</v>
      </c>
      <c r="F729" s="15" t="s">
        <v>1223</v>
      </c>
      <c r="G729" s="15" t="s">
        <v>1223</v>
      </c>
      <c r="H729" s="35">
        <v>50996</v>
      </c>
      <c r="I729" s="15" t="s">
        <v>17</v>
      </c>
      <c r="J729" s="15" t="s">
        <v>18</v>
      </c>
      <c r="K729" s="15" t="s">
        <v>19</v>
      </c>
      <c r="L729" s="12"/>
      <c r="N729"/>
    </row>
    <row r="730" s="30" customFormat="1" ht="23.55" customHeight="1" spans="1:14">
      <c r="A730" s="34" t="s">
        <v>1471</v>
      </c>
      <c r="B730" s="15" t="s">
        <v>13</v>
      </c>
      <c r="C730" s="34" t="s">
        <v>1472</v>
      </c>
      <c r="D730" s="15" t="s">
        <v>15</v>
      </c>
      <c r="E730" s="15" t="s">
        <v>13</v>
      </c>
      <c r="F730" s="15" t="s">
        <v>1223</v>
      </c>
      <c r="G730" s="15" t="s">
        <v>1223</v>
      </c>
      <c r="H730" s="35">
        <v>50686</v>
      </c>
      <c r="I730" s="15" t="s">
        <v>17</v>
      </c>
      <c r="J730" s="15" t="s">
        <v>18</v>
      </c>
      <c r="K730" s="15" t="s">
        <v>19</v>
      </c>
      <c r="L730" s="12"/>
      <c r="N730"/>
    </row>
    <row r="731" s="30" customFormat="1" ht="23.55" customHeight="1" spans="1:14">
      <c r="A731" s="34" t="s">
        <v>1473</v>
      </c>
      <c r="B731" s="15" t="s">
        <v>13</v>
      </c>
      <c r="C731" s="34" t="s">
        <v>1474</v>
      </c>
      <c r="D731" s="15" t="s">
        <v>15</v>
      </c>
      <c r="E731" s="15" t="s">
        <v>13</v>
      </c>
      <c r="F731" s="15" t="s">
        <v>1223</v>
      </c>
      <c r="G731" s="15" t="s">
        <v>1223</v>
      </c>
      <c r="H731" s="35">
        <v>52799</v>
      </c>
      <c r="I731" s="15" t="s">
        <v>17</v>
      </c>
      <c r="J731" s="15" t="s">
        <v>18</v>
      </c>
      <c r="K731" s="15" t="s">
        <v>19</v>
      </c>
      <c r="L731" s="12"/>
      <c r="N731"/>
    </row>
    <row r="732" s="30" customFormat="1" ht="23.55" customHeight="1" spans="1:14">
      <c r="A732" s="34" t="s">
        <v>1475</v>
      </c>
      <c r="B732" s="15" t="s">
        <v>13</v>
      </c>
      <c r="C732" s="34" t="s">
        <v>1476</v>
      </c>
      <c r="D732" s="15" t="s">
        <v>15</v>
      </c>
      <c r="E732" s="15" t="s">
        <v>13</v>
      </c>
      <c r="F732" s="15" t="s">
        <v>1223</v>
      </c>
      <c r="G732" s="15" t="s">
        <v>1223</v>
      </c>
      <c r="H732" s="35">
        <v>58154</v>
      </c>
      <c r="I732" s="15" t="s">
        <v>17</v>
      </c>
      <c r="J732" s="15" t="s">
        <v>18</v>
      </c>
      <c r="K732" s="15" t="s">
        <v>19</v>
      </c>
      <c r="L732" s="12"/>
      <c r="N732"/>
    </row>
    <row r="733" s="30" customFormat="1" ht="23.55" customHeight="1" spans="1:14">
      <c r="A733" s="34" t="s">
        <v>396</v>
      </c>
      <c r="B733" s="15" t="s">
        <v>13</v>
      </c>
      <c r="C733" s="34" t="s">
        <v>1477</v>
      </c>
      <c r="D733" s="15" t="s">
        <v>15</v>
      </c>
      <c r="E733" s="15" t="s">
        <v>13</v>
      </c>
      <c r="F733" s="15" t="s">
        <v>1223</v>
      </c>
      <c r="G733" s="15" t="s">
        <v>1223</v>
      </c>
      <c r="H733" s="35">
        <v>53307</v>
      </c>
      <c r="I733" s="15" t="s">
        <v>17</v>
      </c>
      <c r="J733" s="15" t="s">
        <v>18</v>
      </c>
      <c r="K733" s="15" t="s">
        <v>19</v>
      </c>
      <c r="L733" s="12"/>
      <c r="N733"/>
    </row>
    <row r="734" s="30" customFormat="1" ht="23.55" customHeight="1" spans="1:14">
      <c r="A734" s="34" t="s">
        <v>1478</v>
      </c>
      <c r="B734" s="15" t="s">
        <v>13</v>
      </c>
      <c r="C734" s="34" t="s">
        <v>1479</v>
      </c>
      <c r="D734" s="15" t="s">
        <v>15</v>
      </c>
      <c r="E734" s="15" t="s">
        <v>13</v>
      </c>
      <c r="F734" s="15" t="s">
        <v>1223</v>
      </c>
      <c r="G734" s="15" t="s">
        <v>1223</v>
      </c>
      <c r="H734" s="35">
        <v>55961</v>
      </c>
      <c r="I734" s="15" t="s">
        <v>17</v>
      </c>
      <c r="J734" s="15" t="s">
        <v>18</v>
      </c>
      <c r="K734" s="15" t="s">
        <v>19</v>
      </c>
      <c r="L734" s="12"/>
      <c r="N734"/>
    </row>
    <row r="735" s="30" customFormat="1" ht="23.55" customHeight="1" spans="1:14">
      <c r="A735" s="34" t="s">
        <v>1480</v>
      </c>
      <c r="B735" s="15" t="s">
        <v>13</v>
      </c>
      <c r="C735" s="34" t="s">
        <v>1481</v>
      </c>
      <c r="D735" s="15" t="s">
        <v>15</v>
      </c>
      <c r="E735" s="15" t="s">
        <v>13</v>
      </c>
      <c r="F735" s="15" t="s">
        <v>1223</v>
      </c>
      <c r="G735" s="15" t="s">
        <v>1223</v>
      </c>
      <c r="H735" s="35">
        <v>54062</v>
      </c>
      <c r="I735" s="15" t="s">
        <v>17</v>
      </c>
      <c r="J735" s="15" t="s">
        <v>18</v>
      </c>
      <c r="K735" s="15" t="s">
        <v>19</v>
      </c>
      <c r="L735" s="12"/>
      <c r="N735"/>
    </row>
    <row r="736" s="30" customFormat="1" ht="23.55" customHeight="1" spans="1:14">
      <c r="A736" s="34" t="s">
        <v>1482</v>
      </c>
      <c r="B736" s="15" t="s">
        <v>13</v>
      </c>
      <c r="C736" s="34" t="s">
        <v>1483</v>
      </c>
      <c r="D736" s="15" t="s">
        <v>15</v>
      </c>
      <c r="E736" s="15" t="s">
        <v>13</v>
      </c>
      <c r="F736" s="15" t="s">
        <v>1223</v>
      </c>
      <c r="G736" s="15" t="s">
        <v>1223</v>
      </c>
      <c r="H736" s="35">
        <v>48082</v>
      </c>
      <c r="I736" s="15" t="s">
        <v>17</v>
      </c>
      <c r="J736" s="15" t="s">
        <v>18</v>
      </c>
      <c r="K736" s="15" t="s">
        <v>19</v>
      </c>
      <c r="L736" s="12"/>
      <c r="N736"/>
    </row>
    <row r="737" s="30" customFormat="1" ht="23.55" customHeight="1" spans="1:14">
      <c r="A737" s="34" t="s">
        <v>1484</v>
      </c>
      <c r="B737" s="15" t="s">
        <v>13</v>
      </c>
      <c r="C737" s="34" t="s">
        <v>1485</v>
      </c>
      <c r="D737" s="15" t="s">
        <v>15</v>
      </c>
      <c r="E737" s="15" t="s">
        <v>13</v>
      </c>
      <c r="F737" s="15" t="s">
        <v>1223</v>
      </c>
      <c r="G737" s="15" t="s">
        <v>1223</v>
      </c>
      <c r="H737" s="35">
        <v>55366</v>
      </c>
      <c r="I737" s="15" t="s">
        <v>17</v>
      </c>
      <c r="J737" s="15" t="s">
        <v>18</v>
      </c>
      <c r="K737" s="15" t="s">
        <v>19</v>
      </c>
      <c r="L737" s="12"/>
      <c r="N737"/>
    </row>
    <row r="738" s="30" customFormat="1" ht="23.55" customHeight="1" spans="1:14">
      <c r="A738" s="34" t="s">
        <v>1486</v>
      </c>
      <c r="B738" s="15" t="s">
        <v>13</v>
      </c>
      <c r="C738" s="34" t="s">
        <v>1487</v>
      </c>
      <c r="D738" s="15" t="s">
        <v>15</v>
      </c>
      <c r="E738" s="15" t="s">
        <v>13</v>
      </c>
      <c r="F738" s="15" t="s">
        <v>1223</v>
      </c>
      <c r="G738" s="15" t="s">
        <v>1223</v>
      </c>
      <c r="H738" s="35">
        <v>55552</v>
      </c>
      <c r="I738" s="15" t="s">
        <v>17</v>
      </c>
      <c r="J738" s="15" t="s">
        <v>18</v>
      </c>
      <c r="K738" s="15" t="s">
        <v>19</v>
      </c>
      <c r="L738" s="12"/>
      <c r="N738"/>
    </row>
    <row r="739" s="30" customFormat="1" ht="23.55" customHeight="1" spans="1:14">
      <c r="A739" s="34" t="s">
        <v>1488</v>
      </c>
      <c r="B739" s="15" t="s">
        <v>13</v>
      </c>
      <c r="C739" s="34" t="s">
        <v>1489</v>
      </c>
      <c r="D739" s="15" t="s">
        <v>15</v>
      </c>
      <c r="E739" s="15" t="s">
        <v>13</v>
      </c>
      <c r="F739" s="15" t="s">
        <v>1223</v>
      </c>
      <c r="G739" s="15" t="s">
        <v>1223</v>
      </c>
      <c r="H739" s="35">
        <v>56803</v>
      </c>
      <c r="I739" s="15" t="s">
        <v>17</v>
      </c>
      <c r="J739" s="15" t="s">
        <v>18</v>
      </c>
      <c r="K739" s="15" t="s">
        <v>19</v>
      </c>
      <c r="L739" s="12"/>
      <c r="N739"/>
    </row>
    <row r="740" s="30" customFormat="1" ht="23.55" customHeight="1" spans="1:14">
      <c r="A740" s="34" t="s">
        <v>1490</v>
      </c>
      <c r="B740" s="15" t="s">
        <v>13</v>
      </c>
      <c r="C740" s="34" t="s">
        <v>1491</v>
      </c>
      <c r="D740" s="15" t="s">
        <v>15</v>
      </c>
      <c r="E740" s="15" t="s">
        <v>13</v>
      </c>
      <c r="F740" s="15" t="s">
        <v>1223</v>
      </c>
      <c r="G740" s="15" t="s">
        <v>1223</v>
      </c>
      <c r="H740" s="35">
        <v>59657</v>
      </c>
      <c r="I740" s="15" t="s">
        <v>17</v>
      </c>
      <c r="J740" s="15" t="s">
        <v>18</v>
      </c>
      <c r="K740" s="15" t="s">
        <v>19</v>
      </c>
      <c r="L740" s="12"/>
      <c r="N740"/>
    </row>
    <row r="741" s="30" customFormat="1" ht="23.55" customHeight="1" spans="1:14">
      <c r="A741" s="34" t="s">
        <v>1492</v>
      </c>
      <c r="B741" s="15" t="s">
        <v>13</v>
      </c>
      <c r="C741" s="34" t="s">
        <v>1493</v>
      </c>
      <c r="D741" s="15" t="s">
        <v>15</v>
      </c>
      <c r="E741" s="15" t="s">
        <v>13</v>
      </c>
      <c r="F741" s="15" t="s">
        <v>1223</v>
      </c>
      <c r="G741" s="15" t="s">
        <v>1223</v>
      </c>
      <c r="H741" s="35">
        <v>58751</v>
      </c>
      <c r="I741" s="15" t="s">
        <v>17</v>
      </c>
      <c r="J741" s="15" t="s">
        <v>18</v>
      </c>
      <c r="K741" s="15" t="s">
        <v>19</v>
      </c>
      <c r="L741" s="12"/>
      <c r="N741"/>
    </row>
    <row r="742" s="30" customFormat="1" ht="23.55" customHeight="1" spans="1:14">
      <c r="A742" s="34" t="s">
        <v>1494</v>
      </c>
      <c r="B742" s="15" t="s">
        <v>13</v>
      </c>
      <c r="C742" s="34" t="s">
        <v>1495</v>
      </c>
      <c r="D742" s="15" t="s">
        <v>15</v>
      </c>
      <c r="E742" s="15" t="s">
        <v>13</v>
      </c>
      <c r="F742" s="15" t="s">
        <v>1223</v>
      </c>
      <c r="G742" s="15" t="s">
        <v>1223</v>
      </c>
      <c r="H742" s="35">
        <v>50193</v>
      </c>
      <c r="I742" s="15" t="s">
        <v>17</v>
      </c>
      <c r="J742" s="15" t="s">
        <v>18</v>
      </c>
      <c r="K742" s="15" t="s">
        <v>19</v>
      </c>
      <c r="L742" s="12"/>
      <c r="N742"/>
    </row>
    <row r="743" s="30" customFormat="1" ht="23.55" customHeight="1" spans="1:14">
      <c r="A743" s="34" t="s">
        <v>1496</v>
      </c>
      <c r="B743" s="15" t="s">
        <v>13</v>
      </c>
      <c r="C743" s="34" t="s">
        <v>1497</v>
      </c>
      <c r="D743" s="15" t="s">
        <v>15</v>
      </c>
      <c r="E743" s="15" t="s">
        <v>13</v>
      </c>
      <c r="F743" s="15" t="s">
        <v>1223</v>
      </c>
      <c r="G743" s="15" t="s">
        <v>1223</v>
      </c>
      <c r="H743" s="35">
        <v>47017</v>
      </c>
      <c r="I743" s="15" t="s">
        <v>17</v>
      </c>
      <c r="J743" s="15" t="s">
        <v>18</v>
      </c>
      <c r="K743" s="15" t="s">
        <v>19</v>
      </c>
      <c r="L743" s="12"/>
      <c r="N743"/>
    </row>
    <row r="744" s="30" customFormat="1" ht="23.55" customHeight="1" spans="1:14">
      <c r="A744" s="34" t="s">
        <v>1498</v>
      </c>
      <c r="B744" s="15" t="s">
        <v>13</v>
      </c>
      <c r="C744" s="34" t="s">
        <v>1499</v>
      </c>
      <c r="D744" s="15" t="s">
        <v>15</v>
      </c>
      <c r="E744" s="15" t="s">
        <v>13</v>
      </c>
      <c r="F744" s="15" t="s">
        <v>1223</v>
      </c>
      <c r="G744" s="15" t="s">
        <v>1223</v>
      </c>
      <c r="H744" s="35">
        <v>58399</v>
      </c>
      <c r="I744" s="15" t="s">
        <v>17</v>
      </c>
      <c r="J744" s="15" t="s">
        <v>18</v>
      </c>
      <c r="K744" s="15" t="s">
        <v>19</v>
      </c>
      <c r="L744" s="12"/>
      <c r="N744"/>
    </row>
    <row r="745" s="30" customFormat="1" ht="23.55" customHeight="1" spans="1:14">
      <c r="A745" s="34" t="s">
        <v>1500</v>
      </c>
      <c r="B745" s="15" t="s">
        <v>13</v>
      </c>
      <c r="C745" s="34" t="s">
        <v>1501</v>
      </c>
      <c r="D745" s="15" t="s">
        <v>15</v>
      </c>
      <c r="E745" s="15" t="s">
        <v>13</v>
      </c>
      <c r="F745" s="15" t="s">
        <v>1223</v>
      </c>
      <c r="G745" s="15" t="s">
        <v>1223</v>
      </c>
      <c r="H745" s="35">
        <v>52214</v>
      </c>
      <c r="I745" s="15" t="s">
        <v>17</v>
      </c>
      <c r="J745" s="15" t="s">
        <v>18</v>
      </c>
      <c r="K745" s="15" t="s">
        <v>19</v>
      </c>
      <c r="L745" s="12"/>
      <c r="N745"/>
    </row>
    <row r="746" s="30" customFormat="1" ht="23.55" customHeight="1" spans="1:14">
      <c r="A746" s="34" t="s">
        <v>1502</v>
      </c>
      <c r="B746" s="15" t="s">
        <v>13</v>
      </c>
      <c r="C746" s="34" t="s">
        <v>1503</v>
      </c>
      <c r="D746" s="15" t="s">
        <v>15</v>
      </c>
      <c r="E746" s="15" t="s">
        <v>13</v>
      </c>
      <c r="F746" s="15" t="s">
        <v>1223</v>
      </c>
      <c r="G746" s="15" t="s">
        <v>1223</v>
      </c>
      <c r="H746" s="35">
        <v>51403</v>
      </c>
      <c r="I746" s="15" t="s">
        <v>17</v>
      </c>
      <c r="J746" s="15" t="s">
        <v>18</v>
      </c>
      <c r="K746" s="15" t="s">
        <v>19</v>
      </c>
      <c r="L746" s="12"/>
      <c r="N746"/>
    </row>
    <row r="747" s="30" customFormat="1" ht="23.55" customHeight="1" spans="1:14">
      <c r="A747" s="34" t="s">
        <v>1504</v>
      </c>
      <c r="B747" s="15" t="s">
        <v>13</v>
      </c>
      <c r="C747" s="34" t="s">
        <v>1505</v>
      </c>
      <c r="D747" s="15" t="s">
        <v>15</v>
      </c>
      <c r="E747" s="15" t="s">
        <v>13</v>
      </c>
      <c r="F747" s="15" t="s">
        <v>1223</v>
      </c>
      <c r="G747" s="15" t="s">
        <v>1223</v>
      </c>
      <c r="H747" s="35">
        <v>55533</v>
      </c>
      <c r="I747" s="15" t="s">
        <v>17</v>
      </c>
      <c r="J747" s="15" t="s">
        <v>18</v>
      </c>
      <c r="K747" s="15" t="s">
        <v>19</v>
      </c>
      <c r="L747" s="12"/>
      <c r="N747"/>
    </row>
    <row r="748" s="30" customFormat="1" ht="23.55" customHeight="1" spans="1:14">
      <c r="A748" s="34" t="s">
        <v>1506</v>
      </c>
      <c r="B748" s="15" t="s">
        <v>13</v>
      </c>
      <c r="C748" s="34" t="s">
        <v>1507</v>
      </c>
      <c r="D748" s="15" t="s">
        <v>15</v>
      </c>
      <c r="E748" s="15" t="s">
        <v>13</v>
      </c>
      <c r="F748" s="15" t="s">
        <v>1223</v>
      </c>
      <c r="G748" s="15" t="s">
        <v>1223</v>
      </c>
      <c r="H748" s="35">
        <v>53363</v>
      </c>
      <c r="I748" s="15" t="s">
        <v>17</v>
      </c>
      <c r="J748" s="15" t="s">
        <v>18</v>
      </c>
      <c r="K748" s="15" t="s">
        <v>19</v>
      </c>
      <c r="L748" s="12"/>
      <c r="N748"/>
    </row>
    <row r="749" s="30" customFormat="1" ht="23.55" customHeight="1" spans="1:14">
      <c r="A749" s="34" t="s">
        <v>1508</v>
      </c>
      <c r="B749" s="15" t="s">
        <v>13</v>
      </c>
      <c r="C749" s="34" t="s">
        <v>1509</v>
      </c>
      <c r="D749" s="15" t="s">
        <v>15</v>
      </c>
      <c r="E749" s="15" t="s">
        <v>13</v>
      </c>
      <c r="F749" s="15" t="s">
        <v>1223</v>
      </c>
      <c r="G749" s="15" t="s">
        <v>1223</v>
      </c>
      <c r="H749" s="35">
        <v>54942</v>
      </c>
      <c r="I749" s="15" t="s">
        <v>17</v>
      </c>
      <c r="J749" s="15" t="s">
        <v>18</v>
      </c>
      <c r="K749" s="15" t="s">
        <v>19</v>
      </c>
      <c r="L749" s="12"/>
      <c r="N749"/>
    </row>
    <row r="750" s="30" customFormat="1" ht="23.55" customHeight="1" spans="1:14">
      <c r="A750" s="34" t="s">
        <v>1510</v>
      </c>
      <c r="B750" s="15" t="s">
        <v>13</v>
      </c>
      <c r="C750" s="34" t="s">
        <v>1511</v>
      </c>
      <c r="D750" s="15" t="s">
        <v>15</v>
      </c>
      <c r="E750" s="15" t="s">
        <v>13</v>
      </c>
      <c r="F750" s="15" t="s">
        <v>1223</v>
      </c>
      <c r="G750" s="15" t="s">
        <v>1223</v>
      </c>
      <c r="H750" s="35">
        <v>53703</v>
      </c>
      <c r="I750" s="15" t="s">
        <v>17</v>
      </c>
      <c r="J750" s="15" t="s">
        <v>18</v>
      </c>
      <c r="K750" s="15" t="s">
        <v>19</v>
      </c>
      <c r="L750" s="12"/>
      <c r="N750"/>
    </row>
    <row r="751" s="30" customFormat="1" ht="23.55" customHeight="1" spans="1:14">
      <c r="A751" s="34" t="s">
        <v>1512</v>
      </c>
      <c r="B751" s="15" t="s">
        <v>13</v>
      </c>
      <c r="C751" s="34" t="s">
        <v>1513</v>
      </c>
      <c r="D751" s="15" t="s">
        <v>15</v>
      </c>
      <c r="E751" s="15" t="s">
        <v>13</v>
      </c>
      <c r="F751" s="15" t="s">
        <v>1223</v>
      </c>
      <c r="G751" s="15" t="s">
        <v>1223</v>
      </c>
      <c r="H751" s="35">
        <v>53603</v>
      </c>
      <c r="I751" s="15" t="s">
        <v>17</v>
      </c>
      <c r="J751" s="15" t="s">
        <v>18</v>
      </c>
      <c r="K751" s="15" t="s">
        <v>19</v>
      </c>
      <c r="L751" s="12"/>
      <c r="N751"/>
    </row>
    <row r="752" s="30" customFormat="1" ht="23.55" customHeight="1" spans="1:14">
      <c r="A752" s="34" t="s">
        <v>1514</v>
      </c>
      <c r="B752" s="15" t="s">
        <v>13</v>
      </c>
      <c r="C752" s="34" t="s">
        <v>1515</v>
      </c>
      <c r="D752" s="15" t="s">
        <v>15</v>
      </c>
      <c r="E752" s="15" t="s">
        <v>13</v>
      </c>
      <c r="F752" s="15" t="s">
        <v>1223</v>
      </c>
      <c r="G752" s="15" t="s">
        <v>1223</v>
      </c>
      <c r="H752" s="35">
        <v>50110</v>
      </c>
      <c r="I752" s="15" t="s">
        <v>17</v>
      </c>
      <c r="J752" s="15" t="s">
        <v>18</v>
      </c>
      <c r="K752" s="15" t="s">
        <v>19</v>
      </c>
      <c r="L752" s="12"/>
      <c r="N752"/>
    </row>
    <row r="753" s="30" customFormat="1" ht="23.55" customHeight="1" spans="1:14">
      <c r="A753" s="34" t="s">
        <v>1516</v>
      </c>
      <c r="B753" s="15" t="s">
        <v>13</v>
      </c>
      <c r="C753" s="34" t="s">
        <v>1517</v>
      </c>
      <c r="D753" s="15" t="s">
        <v>15</v>
      </c>
      <c r="E753" s="15" t="s">
        <v>13</v>
      </c>
      <c r="F753" s="15" t="s">
        <v>1223</v>
      </c>
      <c r="G753" s="15" t="s">
        <v>1223</v>
      </c>
      <c r="H753" s="35">
        <v>55196</v>
      </c>
      <c r="I753" s="15" t="s">
        <v>17</v>
      </c>
      <c r="J753" s="15" t="s">
        <v>18</v>
      </c>
      <c r="K753" s="15" t="s">
        <v>19</v>
      </c>
      <c r="L753" s="12"/>
      <c r="N753"/>
    </row>
    <row r="754" s="30" customFormat="1" ht="23.55" customHeight="1" spans="1:14">
      <c r="A754" s="34" t="s">
        <v>1518</v>
      </c>
      <c r="B754" s="15" t="s">
        <v>13</v>
      </c>
      <c r="C754" s="34" t="s">
        <v>1519</v>
      </c>
      <c r="D754" s="15" t="s">
        <v>15</v>
      </c>
      <c r="E754" s="15" t="s">
        <v>13</v>
      </c>
      <c r="F754" s="15" t="s">
        <v>1223</v>
      </c>
      <c r="G754" s="15" t="s">
        <v>1223</v>
      </c>
      <c r="H754" s="35">
        <v>58662</v>
      </c>
      <c r="I754" s="15" t="s">
        <v>17</v>
      </c>
      <c r="J754" s="15" t="s">
        <v>18</v>
      </c>
      <c r="K754" s="15" t="s">
        <v>19</v>
      </c>
      <c r="L754" s="12"/>
      <c r="N754"/>
    </row>
    <row r="755" s="30" customFormat="1" ht="23.55" customHeight="1" spans="1:14">
      <c r="A755" s="34" t="s">
        <v>1520</v>
      </c>
      <c r="B755" s="15" t="s">
        <v>13</v>
      </c>
      <c r="C755" s="34" t="s">
        <v>1521</v>
      </c>
      <c r="D755" s="15" t="s">
        <v>15</v>
      </c>
      <c r="E755" s="15" t="s">
        <v>13</v>
      </c>
      <c r="F755" s="15" t="s">
        <v>1223</v>
      </c>
      <c r="G755" s="15" t="s">
        <v>1223</v>
      </c>
      <c r="H755" s="35">
        <v>52847</v>
      </c>
      <c r="I755" s="15" t="s">
        <v>17</v>
      </c>
      <c r="J755" s="15" t="s">
        <v>18</v>
      </c>
      <c r="K755" s="15" t="s">
        <v>19</v>
      </c>
      <c r="L755" s="12"/>
      <c r="N755"/>
    </row>
    <row r="756" s="30" customFormat="1" ht="23.55" customHeight="1" spans="1:14">
      <c r="A756" s="34" t="s">
        <v>1522</v>
      </c>
      <c r="B756" s="15" t="s">
        <v>13</v>
      </c>
      <c r="C756" s="34" t="s">
        <v>1523</v>
      </c>
      <c r="D756" s="15" t="s">
        <v>15</v>
      </c>
      <c r="E756" s="15" t="s">
        <v>13</v>
      </c>
      <c r="F756" s="15" t="s">
        <v>1223</v>
      </c>
      <c r="G756" s="15" t="s">
        <v>1223</v>
      </c>
      <c r="H756" s="35">
        <v>57212</v>
      </c>
      <c r="I756" s="15" t="s">
        <v>17</v>
      </c>
      <c r="J756" s="15" t="s">
        <v>18</v>
      </c>
      <c r="K756" s="15" t="s">
        <v>19</v>
      </c>
      <c r="L756" s="12"/>
      <c r="N756"/>
    </row>
    <row r="757" s="30" customFormat="1" ht="23.55" customHeight="1" spans="1:14">
      <c r="A757" s="34" t="s">
        <v>1524</v>
      </c>
      <c r="B757" s="15" t="s">
        <v>13</v>
      </c>
      <c r="C757" s="34" t="s">
        <v>1525</v>
      </c>
      <c r="D757" s="15" t="s">
        <v>15</v>
      </c>
      <c r="E757" s="15" t="s">
        <v>13</v>
      </c>
      <c r="F757" s="15" t="s">
        <v>1223</v>
      </c>
      <c r="G757" s="15" t="s">
        <v>1223</v>
      </c>
      <c r="H757" s="35">
        <v>58464</v>
      </c>
      <c r="I757" s="15" t="s">
        <v>17</v>
      </c>
      <c r="J757" s="15" t="s">
        <v>18</v>
      </c>
      <c r="K757" s="15" t="s">
        <v>19</v>
      </c>
      <c r="L757" s="12"/>
      <c r="N757"/>
    </row>
    <row r="758" s="30" customFormat="1" ht="23.55" customHeight="1" spans="1:14">
      <c r="A758" s="34" t="s">
        <v>1526</v>
      </c>
      <c r="B758" s="15" t="s">
        <v>13</v>
      </c>
      <c r="C758" s="34" t="s">
        <v>1527</v>
      </c>
      <c r="D758" s="15" t="s">
        <v>15</v>
      </c>
      <c r="E758" s="15" t="s">
        <v>13</v>
      </c>
      <c r="F758" s="15" t="s">
        <v>1223</v>
      </c>
      <c r="G758" s="15" t="s">
        <v>1223</v>
      </c>
      <c r="H758" s="35">
        <v>56195</v>
      </c>
      <c r="I758" s="15" t="s">
        <v>17</v>
      </c>
      <c r="J758" s="15" t="s">
        <v>18</v>
      </c>
      <c r="K758" s="15" t="s">
        <v>19</v>
      </c>
      <c r="L758" s="12"/>
      <c r="N758"/>
    </row>
    <row r="759" s="30" customFormat="1" ht="23.55" customHeight="1" spans="1:14">
      <c r="A759" s="34" t="s">
        <v>1528</v>
      </c>
      <c r="B759" s="15" t="s">
        <v>13</v>
      </c>
      <c r="C759" s="34" t="s">
        <v>1529</v>
      </c>
      <c r="D759" s="15" t="s">
        <v>15</v>
      </c>
      <c r="E759" s="15" t="s">
        <v>13</v>
      </c>
      <c r="F759" s="15" t="s">
        <v>1223</v>
      </c>
      <c r="G759" s="15" t="s">
        <v>1223</v>
      </c>
      <c r="H759" s="35">
        <v>53529</v>
      </c>
      <c r="I759" s="15" t="s">
        <v>17</v>
      </c>
      <c r="J759" s="15" t="s">
        <v>18</v>
      </c>
      <c r="K759" s="15" t="s">
        <v>19</v>
      </c>
      <c r="L759" s="12"/>
      <c r="N759"/>
    </row>
    <row r="760" s="30" customFormat="1" ht="23.55" customHeight="1" spans="1:14">
      <c r="A760" s="34" t="s">
        <v>1530</v>
      </c>
      <c r="B760" s="15" t="s">
        <v>13</v>
      </c>
      <c r="C760" s="34" t="s">
        <v>1531</v>
      </c>
      <c r="D760" s="15" t="s">
        <v>15</v>
      </c>
      <c r="E760" s="15" t="s">
        <v>13</v>
      </c>
      <c r="F760" s="15" t="s">
        <v>1223</v>
      </c>
      <c r="G760" s="15" t="s">
        <v>1223</v>
      </c>
      <c r="H760" s="35">
        <v>47749</v>
      </c>
      <c r="I760" s="15" t="s">
        <v>17</v>
      </c>
      <c r="J760" s="15" t="s">
        <v>18</v>
      </c>
      <c r="K760" s="15" t="s">
        <v>19</v>
      </c>
      <c r="L760" s="12"/>
      <c r="N760"/>
    </row>
    <row r="761" s="30" customFormat="1" ht="23.55" customHeight="1" spans="1:14">
      <c r="A761" s="34" t="s">
        <v>1532</v>
      </c>
      <c r="B761" s="15" t="s">
        <v>13</v>
      </c>
      <c r="C761" s="34" t="s">
        <v>1533</v>
      </c>
      <c r="D761" s="15" t="s">
        <v>15</v>
      </c>
      <c r="E761" s="15" t="s">
        <v>13</v>
      </c>
      <c r="F761" s="15" t="s">
        <v>1223</v>
      </c>
      <c r="G761" s="15" t="s">
        <v>1223</v>
      </c>
      <c r="H761" s="35">
        <v>60864</v>
      </c>
      <c r="I761" s="15" t="s">
        <v>17</v>
      </c>
      <c r="J761" s="15" t="s">
        <v>18</v>
      </c>
      <c r="K761" s="15" t="s">
        <v>19</v>
      </c>
      <c r="L761" s="12"/>
      <c r="N761"/>
    </row>
    <row r="762" s="30" customFormat="1" ht="23.55" customHeight="1" spans="1:14">
      <c r="A762" s="34" t="s">
        <v>1534</v>
      </c>
      <c r="B762" s="15" t="s">
        <v>13</v>
      </c>
      <c r="C762" s="34" t="s">
        <v>1535</v>
      </c>
      <c r="D762" s="15" t="s">
        <v>15</v>
      </c>
      <c r="E762" s="15" t="s">
        <v>13</v>
      </c>
      <c r="F762" s="15" t="s">
        <v>1223</v>
      </c>
      <c r="G762" s="15" t="s">
        <v>1223</v>
      </c>
      <c r="H762" s="35">
        <v>55209</v>
      </c>
      <c r="I762" s="15" t="s">
        <v>17</v>
      </c>
      <c r="J762" s="15" t="s">
        <v>18</v>
      </c>
      <c r="K762" s="15" t="s">
        <v>19</v>
      </c>
      <c r="L762" s="12"/>
      <c r="N762"/>
    </row>
    <row r="763" s="30" customFormat="1" ht="23.55" customHeight="1" spans="1:14">
      <c r="A763" s="34" t="s">
        <v>1536</v>
      </c>
      <c r="B763" s="15" t="s">
        <v>13</v>
      </c>
      <c r="C763" s="34" t="s">
        <v>1537</v>
      </c>
      <c r="D763" s="15" t="s">
        <v>15</v>
      </c>
      <c r="E763" s="15" t="s">
        <v>13</v>
      </c>
      <c r="F763" s="15" t="s">
        <v>1223</v>
      </c>
      <c r="G763" s="15" t="s">
        <v>1223</v>
      </c>
      <c r="H763" s="35">
        <v>48004</v>
      </c>
      <c r="I763" s="15" t="s">
        <v>17</v>
      </c>
      <c r="J763" s="15" t="s">
        <v>18</v>
      </c>
      <c r="K763" s="15" t="s">
        <v>19</v>
      </c>
      <c r="L763" s="12"/>
      <c r="N763"/>
    </row>
  </sheetData>
  <autoFilter xmlns:etc="http://www.wps.cn/officeDocument/2017/etCustomData" ref="A1:L763" etc:filterBottomFollowUsedRange="0">
    <extLst/>
  </autoFilter>
  <dataValidations count="3">
    <dataValidation type="list" allowBlank="1" sqref="D1 D2:D763">
      <formula1>"普通,特许,认可,核准,登记,其他"</formula1>
    </dataValidation>
    <dataValidation type="custom" allowBlank="1" promptTitle="日期类型格式" prompt="日期类型字段格式必须为：2015/4/5" sqref="F1:H1 E2:E763">
      <formula1>#REF!</formula1>
    </dataValidation>
    <dataValidation type="list" allowBlank="1" sqref="K1 K2:K763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2"/>
  <sheetViews>
    <sheetView zoomScale="90" zoomScaleNormal="90" workbookViewId="0">
      <pane xSplit="2" ySplit="5" topLeftCell="C266" activePane="bottomRight" state="frozen"/>
      <selection/>
      <selection pane="topRight"/>
      <selection pane="bottomLeft"/>
      <selection pane="bottomRight" activeCell="H282" sqref="F2:H282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1538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1539</v>
      </c>
      <c r="B2" s="12" t="s">
        <v>1540</v>
      </c>
      <c r="C2" s="15" t="s">
        <v>15</v>
      </c>
      <c r="D2" s="15" t="s">
        <v>1541</v>
      </c>
      <c r="E2" s="15" t="s">
        <v>1542</v>
      </c>
      <c r="F2" s="15" t="s">
        <v>198</v>
      </c>
      <c r="G2" s="15" t="s">
        <v>198</v>
      </c>
      <c r="H2" s="15" t="s">
        <v>1543</v>
      </c>
      <c r="I2" s="15" t="s">
        <v>17</v>
      </c>
      <c r="J2" s="15" t="s">
        <v>18</v>
      </c>
      <c r="K2" s="15" t="s">
        <v>19</v>
      </c>
      <c r="L2" s="12"/>
      <c r="N2"/>
      <c r="O2" s="28"/>
      <c r="P2" s="28"/>
      <c r="Q2" s="28"/>
      <c r="R2" s="28"/>
      <c r="S2" s="28"/>
      <c r="T2" s="28"/>
      <c r="U2" s="28"/>
      <c r="V2" s="28"/>
      <c r="W2"/>
      <c r="X2"/>
    </row>
    <row r="3" s="28" customFormat="1" ht="27" customHeight="1" spans="1:24">
      <c r="A3" s="12" t="s">
        <v>1539</v>
      </c>
      <c r="B3" s="24" t="s">
        <v>1544</v>
      </c>
      <c r="C3" s="15" t="s">
        <v>15</v>
      </c>
      <c r="D3" s="15" t="s">
        <v>1541</v>
      </c>
      <c r="E3" s="15" t="s">
        <v>1542</v>
      </c>
      <c r="F3" s="25" t="s">
        <v>198</v>
      </c>
      <c r="G3" s="25" t="s">
        <v>198</v>
      </c>
      <c r="H3" s="25" t="s">
        <v>1543</v>
      </c>
      <c r="I3" s="25" t="s">
        <v>17</v>
      </c>
      <c r="J3" s="25" t="s">
        <v>18</v>
      </c>
      <c r="K3" s="25" t="s">
        <v>19</v>
      </c>
      <c r="L3" s="24"/>
      <c r="N3"/>
      <c r="O3" s="28"/>
      <c r="P3" s="28"/>
      <c r="Q3" s="28"/>
      <c r="R3" s="28"/>
      <c r="S3" s="28"/>
      <c r="T3" s="28"/>
      <c r="U3" s="28"/>
      <c r="V3" s="28"/>
      <c r="W3"/>
      <c r="X3"/>
    </row>
    <row r="4" s="28" customFormat="1" ht="27" customHeight="1" spans="1:24">
      <c r="A4" s="12" t="s">
        <v>1545</v>
      </c>
      <c r="B4" s="12" t="s">
        <v>1546</v>
      </c>
      <c r="C4" s="15" t="s">
        <v>15</v>
      </c>
      <c r="D4" s="15" t="s">
        <v>1541</v>
      </c>
      <c r="E4" s="15" t="s">
        <v>1542</v>
      </c>
      <c r="F4" s="15" t="s">
        <v>198</v>
      </c>
      <c r="G4" s="15" t="s">
        <v>198</v>
      </c>
      <c r="H4" s="15" t="s">
        <v>1547</v>
      </c>
      <c r="I4" s="15" t="s">
        <v>17</v>
      </c>
      <c r="J4" s="15" t="s">
        <v>18</v>
      </c>
      <c r="K4" s="15" t="s">
        <v>19</v>
      </c>
      <c r="L4" s="12"/>
      <c r="N4"/>
      <c r="O4" s="28"/>
      <c r="P4" s="28"/>
      <c r="Q4" s="28"/>
      <c r="R4" s="28"/>
      <c r="S4" s="28"/>
      <c r="T4" s="28"/>
      <c r="U4" s="28"/>
      <c r="V4" s="28"/>
      <c r="W4"/>
      <c r="X4"/>
    </row>
    <row r="5" s="28" customFormat="1" ht="27" customHeight="1" spans="1:24">
      <c r="A5" s="12" t="s">
        <v>1545</v>
      </c>
      <c r="B5" s="24" t="s">
        <v>1548</v>
      </c>
      <c r="C5" s="15" t="s">
        <v>15</v>
      </c>
      <c r="D5" s="15" t="s">
        <v>1541</v>
      </c>
      <c r="E5" s="15" t="s">
        <v>1542</v>
      </c>
      <c r="F5" s="25" t="s">
        <v>198</v>
      </c>
      <c r="G5" s="25" t="s">
        <v>198</v>
      </c>
      <c r="H5" s="25" t="s">
        <v>1547</v>
      </c>
      <c r="I5" s="25" t="s">
        <v>17</v>
      </c>
      <c r="J5" s="25" t="s">
        <v>18</v>
      </c>
      <c r="K5" s="25" t="s">
        <v>19</v>
      </c>
      <c r="L5" s="24"/>
      <c r="N5"/>
      <c r="O5" s="28"/>
      <c r="P5" s="28"/>
      <c r="Q5" s="28"/>
      <c r="R5" s="28"/>
      <c r="S5" s="28"/>
      <c r="T5" s="28"/>
      <c r="U5" s="28"/>
      <c r="V5" s="28"/>
      <c r="W5"/>
      <c r="X5"/>
    </row>
    <row r="6" s="28" customFormat="1" ht="27" customHeight="1" spans="1:24">
      <c r="A6" s="12" t="s">
        <v>1545</v>
      </c>
      <c r="B6" s="12" t="s">
        <v>1549</v>
      </c>
      <c r="C6" s="15" t="s">
        <v>15</v>
      </c>
      <c r="D6" s="15" t="s">
        <v>1541</v>
      </c>
      <c r="E6" s="15" t="s">
        <v>1542</v>
      </c>
      <c r="F6" s="15" t="s">
        <v>198</v>
      </c>
      <c r="G6" s="15" t="s">
        <v>198</v>
      </c>
      <c r="H6" s="15" t="s">
        <v>1547</v>
      </c>
      <c r="I6" s="15" t="s">
        <v>17</v>
      </c>
      <c r="J6" s="15" t="s">
        <v>18</v>
      </c>
      <c r="K6" s="15" t="s">
        <v>19</v>
      </c>
      <c r="L6" s="12"/>
      <c r="N6"/>
      <c r="O6" s="28"/>
      <c r="P6" s="28"/>
      <c r="Q6" s="28"/>
      <c r="R6" s="28"/>
      <c r="S6" s="28"/>
      <c r="T6" s="28"/>
      <c r="U6" s="28"/>
      <c r="V6" s="28"/>
      <c r="W6"/>
      <c r="X6"/>
    </row>
    <row r="7" s="28" customFormat="1" ht="27" customHeight="1" spans="1:24">
      <c r="A7" s="12" t="s">
        <v>1539</v>
      </c>
      <c r="B7" s="24" t="s">
        <v>1550</v>
      </c>
      <c r="C7" s="15" t="s">
        <v>15</v>
      </c>
      <c r="D7" s="15" t="s">
        <v>1541</v>
      </c>
      <c r="E7" s="15" t="s">
        <v>1542</v>
      </c>
      <c r="F7" s="25" t="s">
        <v>198</v>
      </c>
      <c r="G7" s="25" t="s">
        <v>198</v>
      </c>
      <c r="H7" s="25" t="s">
        <v>1543</v>
      </c>
      <c r="I7" s="25" t="s">
        <v>17</v>
      </c>
      <c r="J7" s="25" t="s">
        <v>18</v>
      </c>
      <c r="K7" s="25" t="s">
        <v>19</v>
      </c>
      <c r="L7" s="24"/>
      <c r="N7"/>
      <c r="O7" s="28"/>
      <c r="P7" s="28"/>
      <c r="Q7" s="28"/>
      <c r="R7" s="28"/>
      <c r="S7" s="28"/>
      <c r="T7" s="28"/>
      <c r="U7" s="28"/>
      <c r="V7" s="28"/>
      <c r="W7"/>
      <c r="X7"/>
    </row>
    <row r="8" s="28" customFormat="1" ht="27" customHeight="1" spans="1:24">
      <c r="A8" s="12" t="s">
        <v>1539</v>
      </c>
      <c r="B8" s="12" t="s">
        <v>1551</v>
      </c>
      <c r="C8" s="15" t="s">
        <v>15</v>
      </c>
      <c r="D8" s="15" t="s">
        <v>1541</v>
      </c>
      <c r="E8" s="15" t="s">
        <v>1542</v>
      </c>
      <c r="F8" s="15" t="s">
        <v>198</v>
      </c>
      <c r="G8" s="15" t="s">
        <v>198</v>
      </c>
      <c r="H8" s="15" t="s">
        <v>1543</v>
      </c>
      <c r="I8" s="15" t="s">
        <v>17</v>
      </c>
      <c r="J8" s="15" t="s">
        <v>18</v>
      </c>
      <c r="K8" s="15" t="s">
        <v>19</v>
      </c>
      <c r="L8" s="12"/>
      <c r="N8"/>
      <c r="O8" s="28"/>
      <c r="P8" s="28"/>
      <c r="Q8" s="28"/>
      <c r="R8" s="28"/>
      <c r="S8" s="28"/>
      <c r="T8" s="28"/>
      <c r="U8" s="28"/>
      <c r="V8" s="28"/>
      <c r="W8"/>
      <c r="X8"/>
    </row>
    <row r="9" s="28" customFormat="1" ht="27" customHeight="1" spans="1:24">
      <c r="A9" s="12" t="s">
        <v>1539</v>
      </c>
      <c r="B9" s="24" t="s">
        <v>1552</v>
      </c>
      <c r="C9" s="15" t="s">
        <v>15</v>
      </c>
      <c r="D9" s="15" t="s">
        <v>1541</v>
      </c>
      <c r="E9" s="15" t="s">
        <v>1542</v>
      </c>
      <c r="F9" s="25" t="s">
        <v>198</v>
      </c>
      <c r="G9" s="25" t="s">
        <v>198</v>
      </c>
      <c r="H9" s="25" t="s">
        <v>1543</v>
      </c>
      <c r="I9" s="25" t="s">
        <v>17</v>
      </c>
      <c r="J9" s="25" t="s">
        <v>18</v>
      </c>
      <c r="K9" s="25" t="s">
        <v>19</v>
      </c>
      <c r="L9" s="24"/>
      <c r="N9"/>
      <c r="O9" s="28"/>
      <c r="P9" s="28"/>
      <c r="Q9" s="28"/>
      <c r="R9" s="28"/>
      <c r="S9" s="28"/>
      <c r="T9" s="28"/>
      <c r="U9" s="28"/>
      <c r="V9" s="28"/>
      <c r="W9"/>
      <c r="X9"/>
    </row>
    <row r="10" s="28" customFormat="1" ht="27" customHeight="1" spans="1:24">
      <c r="A10" s="12" t="s">
        <v>1545</v>
      </c>
      <c r="B10" s="12" t="s">
        <v>1553</v>
      </c>
      <c r="C10" s="15" t="s">
        <v>15</v>
      </c>
      <c r="D10" s="15" t="s">
        <v>1541</v>
      </c>
      <c r="E10" s="15" t="s">
        <v>1542</v>
      </c>
      <c r="F10" s="15" t="s">
        <v>198</v>
      </c>
      <c r="G10" s="15" t="s">
        <v>198</v>
      </c>
      <c r="H10" s="15" t="s">
        <v>1554</v>
      </c>
      <c r="I10" s="15" t="s">
        <v>17</v>
      </c>
      <c r="J10" s="15" t="s">
        <v>18</v>
      </c>
      <c r="K10" s="15" t="s">
        <v>19</v>
      </c>
      <c r="L10" s="12"/>
      <c r="N10"/>
      <c r="O10" s="28"/>
      <c r="P10" s="28"/>
      <c r="Q10" s="28"/>
      <c r="R10" s="28"/>
      <c r="S10" s="28"/>
      <c r="T10" s="28"/>
      <c r="U10" s="28"/>
      <c r="V10" s="28"/>
      <c r="W10"/>
      <c r="X10"/>
    </row>
    <row r="11" s="28" customFormat="1" ht="27" customHeight="1" spans="1:24">
      <c r="A11" s="12" t="s">
        <v>1539</v>
      </c>
      <c r="B11" s="24" t="s">
        <v>1555</v>
      </c>
      <c r="C11" s="15" t="s">
        <v>15</v>
      </c>
      <c r="D11" s="15" t="s">
        <v>1541</v>
      </c>
      <c r="E11" s="15" t="s">
        <v>1542</v>
      </c>
      <c r="F11" s="25" t="s">
        <v>198</v>
      </c>
      <c r="G11" s="25" t="s">
        <v>198</v>
      </c>
      <c r="H11" s="25" t="s">
        <v>1556</v>
      </c>
      <c r="I11" s="25" t="s">
        <v>17</v>
      </c>
      <c r="J11" s="25" t="s">
        <v>18</v>
      </c>
      <c r="K11" s="25" t="s">
        <v>19</v>
      </c>
      <c r="L11" s="24"/>
      <c r="N11"/>
      <c r="O11" s="28"/>
      <c r="P11" s="28"/>
      <c r="Q11" s="28"/>
      <c r="R11" s="28"/>
      <c r="S11" s="28"/>
      <c r="T11" s="28"/>
      <c r="U11" s="28"/>
      <c r="V11" s="28"/>
      <c r="W11"/>
      <c r="X11"/>
    </row>
    <row r="12" s="28" customFormat="1" ht="27" customHeight="1" spans="1:24">
      <c r="A12" s="12" t="s">
        <v>1545</v>
      </c>
      <c r="B12" s="12" t="s">
        <v>1557</v>
      </c>
      <c r="C12" s="15" t="s">
        <v>15</v>
      </c>
      <c r="D12" s="15" t="s">
        <v>1541</v>
      </c>
      <c r="E12" s="15" t="s">
        <v>1542</v>
      </c>
      <c r="F12" s="15" t="s">
        <v>198</v>
      </c>
      <c r="G12" s="15" t="s">
        <v>198</v>
      </c>
      <c r="H12" s="15" t="s">
        <v>1547</v>
      </c>
      <c r="I12" s="15" t="s">
        <v>17</v>
      </c>
      <c r="J12" s="15" t="s">
        <v>18</v>
      </c>
      <c r="K12" s="15" t="s">
        <v>19</v>
      </c>
      <c r="L12" s="12"/>
      <c r="N12"/>
      <c r="O12" s="28"/>
      <c r="P12" s="28"/>
      <c r="Q12" s="28"/>
      <c r="R12" s="28"/>
      <c r="S12" s="28"/>
      <c r="T12" s="28"/>
      <c r="U12" s="28"/>
      <c r="V12" s="28"/>
      <c r="W12"/>
      <c r="X12"/>
    </row>
    <row r="13" s="28" customFormat="1" ht="27" customHeight="1" spans="1:24">
      <c r="A13" s="12" t="s">
        <v>1545</v>
      </c>
      <c r="B13" s="24" t="s">
        <v>1558</v>
      </c>
      <c r="C13" s="15" t="s">
        <v>15</v>
      </c>
      <c r="D13" s="15" t="s">
        <v>1541</v>
      </c>
      <c r="E13" s="15" t="s">
        <v>1542</v>
      </c>
      <c r="F13" s="25" t="s">
        <v>198</v>
      </c>
      <c r="G13" s="25" t="s">
        <v>198</v>
      </c>
      <c r="H13" s="25" t="s">
        <v>1547</v>
      </c>
      <c r="I13" s="25" t="s">
        <v>17</v>
      </c>
      <c r="J13" s="25" t="s">
        <v>18</v>
      </c>
      <c r="K13" s="25" t="s">
        <v>19</v>
      </c>
      <c r="L13" s="24"/>
      <c r="N13"/>
      <c r="O13" s="28"/>
      <c r="P13" s="28"/>
      <c r="Q13" s="28"/>
      <c r="R13" s="28"/>
      <c r="S13" s="28"/>
      <c r="T13" s="28"/>
      <c r="U13" s="28"/>
      <c r="V13" s="28"/>
      <c r="W13"/>
      <c r="X13"/>
    </row>
    <row r="14" s="28" customFormat="1" ht="27" customHeight="1" spans="1:24">
      <c r="A14" s="12" t="s">
        <v>1545</v>
      </c>
      <c r="B14" s="12" t="s">
        <v>1559</v>
      </c>
      <c r="C14" s="15" t="s">
        <v>15</v>
      </c>
      <c r="D14" s="15" t="s">
        <v>1541</v>
      </c>
      <c r="E14" s="15" t="s">
        <v>1542</v>
      </c>
      <c r="F14" s="15" t="s">
        <v>198</v>
      </c>
      <c r="G14" s="15" t="s">
        <v>198</v>
      </c>
      <c r="H14" s="15" t="s">
        <v>1547</v>
      </c>
      <c r="I14" s="15" t="s">
        <v>17</v>
      </c>
      <c r="J14" s="15" t="s">
        <v>18</v>
      </c>
      <c r="K14" s="15" t="s">
        <v>19</v>
      </c>
      <c r="L14" s="12"/>
      <c r="N14"/>
      <c r="O14" s="28"/>
      <c r="P14" s="28"/>
      <c r="Q14" s="28"/>
      <c r="R14" s="28"/>
      <c r="S14" s="28"/>
      <c r="T14" s="28"/>
      <c r="U14" s="28"/>
      <c r="V14" s="28"/>
      <c r="W14"/>
      <c r="X14"/>
    </row>
    <row r="15" s="28" customFormat="1" ht="27" customHeight="1" spans="1:24">
      <c r="A15" s="12" t="s">
        <v>1545</v>
      </c>
      <c r="B15" s="24" t="s">
        <v>1560</v>
      </c>
      <c r="C15" s="15" t="s">
        <v>15</v>
      </c>
      <c r="D15" s="15" t="s">
        <v>1541</v>
      </c>
      <c r="E15" s="15" t="s">
        <v>1542</v>
      </c>
      <c r="F15" s="25" t="s">
        <v>198</v>
      </c>
      <c r="G15" s="25" t="s">
        <v>198</v>
      </c>
      <c r="H15" s="25" t="s">
        <v>1547</v>
      </c>
      <c r="I15" s="25" t="s">
        <v>17</v>
      </c>
      <c r="J15" s="25" t="s">
        <v>18</v>
      </c>
      <c r="K15" s="25" t="s">
        <v>19</v>
      </c>
      <c r="L15" s="24"/>
      <c r="N15"/>
      <c r="O15" s="28"/>
      <c r="P15" s="28"/>
      <c r="Q15" s="28"/>
      <c r="R15" s="28"/>
      <c r="S15" s="28"/>
      <c r="T15" s="28"/>
      <c r="U15" s="28"/>
      <c r="V15" s="28"/>
      <c r="W15"/>
      <c r="X15"/>
    </row>
    <row r="16" s="28" customFormat="1" ht="27" customHeight="1" spans="1:24">
      <c r="A16" s="12" t="s">
        <v>1539</v>
      </c>
      <c r="B16" s="12" t="s">
        <v>1561</v>
      </c>
      <c r="C16" s="15" t="s">
        <v>15</v>
      </c>
      <c r="D16" s="15" t="s">
        <v>1541</v>
      </c>
      <c r="E16" s="15" t="s">
        <v>1542</v>
      </c>
      <c r="F16" s="15" t="s">
        <v>198</v>
      </c>
      <c r="G16" s="15" t="s">
        <v>198</v>
      </c>
      <c r="H16" s="15" t="s">
        <v>1543</v>
      </c>
      <c r="I16" s="15" t="s">
        <v>17</v>
      </c>
      <c r="J16" s="15" t="s">
        <v>18</v>
      </c>
      <c r="K16" s="15" t="s">
        <v>19</v>
      </c>
      <c r="L16" s="12"/>
      <c r="N16"/>
      <c r="O16" s="28"/>
      <c r="P16" s="28"/>
      <c r="Q16" s="28"/>
      <c r="R16" s="28"/>
      <c r="S16" s="28"/>
      <c r="T16" s="28"/>
      <c r="U16" s="28"/>
      <c r="V16" s="28"/>
      <c r="W16"/>
      <c r="X16"/>
    </row>
    <row r="17" s="28" customFormat="1" ht="27" customHeight="1" spans="1:24">
      <c r="A17" s="12" t="s">
        <v>1539</v>
      </c>
      <c r="B17" s="24" t="s">
        <v>1562</v>
      </c>
      <c r="C17" s="15" t="s">
        <v>15</v>
      </c>
      <c r="D17" s="15" t="s">
        <v>1541</v>
      </c>
      <c r="E17" s="15" t="s">
        <v>1542</v>
      </c>
      <c r="F17" s="25" t="s">
        <v>198</v>
      </c>
      <c r="G17" s="25" t="s">
        <v>198</v>
      </c>
      <c r="H17" s="25" t="s">
        <v>1556</v>
      </c>
      <c r="I17" s="25" t="s">
        <v>17</v>
      </c>
      <c r="J17" s="25" t="s">
        <v>18</v>
      </c>
      <c r="K17" s="25" t="s">
        <v>19</v>
      </c>
      <c r="L17" s="24"/>
      <c r="N17"/>
      <c r="O17" s="28"/>
      <c r="P17" s="28"/>
      <c r="Q17" s="28"/>
      <c r="R17" s="28"/>
      <c r="S17" s="28"/>
      <c r="T17" s="28"/>
      <c r="U17" s="28"/>
      <c r="V17" s="28"/>
      <c r="W17"/>
      <c r="X17"/>
    </row>
    <row r="18" s="28" customFormat="1" ht="27" customHeight="1" spans="1:24">
      <c r="A18" s="12" t="s">
        <v>1539</v>
      </c>
      <c r="B18" s="12" t="s">
        <v>1563</v>
      </c>
      <c r="C18" s="15" t="s">
        <v>15</v>
      </c>
      <c r="D18" s="15" t="s">
        <v>1541</v>
      </c>
      <c r="E18" s="15" t="s">
        <v>1542</v>
      </c>
      <c r="F18" s="15" t="s">
        <v>198</v>
      </c>
      <c r="G18" s="15" t="s">
        <v>198</v>
      </c>
      <c r="H18" s="15" t="s">
        <v>1556</v>
      </c>
      <c r="I18" s="15" t="s">
        <v>17</v>
      </c>
      <c r="J18" s="15" t="s">
        <v>18</v>
      </c>
      <c r="K18" s="15" t="s">
        <v>19</v>
      </c>
      <c r="L18" s="12"/>
      <c r="N18"/>
      <c r="O18" s="28"/>
      <c r="P18" s="28"/>
      <c r="Q18" s="28"/>
      <c r="R18" s="28"/>
      <c r="S18" s="28"/>
      <c r="T18" s="28"/>
      <c r="U18" s="28"/>
      <c r="V18" s="28"/>
      <c r="W18"/>
      <c r="X18"/>
    </row>
    <row r="19" s="28" customFormat="1" ht="27" customHeight="1" spans="1:24">
      <c r="A19" s="12" t="s">
        <v>1545</v>
      </c>
      <c r="B19" s="24" t="s">
        <v>1564</v>
      </c>
      <c r="C19" s="15" t="s">
        <v>15</v>
      </c>
      <c r="D19" s="15" t="s">
        <v>1541</v>
      </c>
      <c r="E19" s="15" t="s">
        <v>1542</v>
      </c>
      <c r="F19" s="25" t="s">
        <v>198</v>
      </c>
      <c r="G19" s="25" t="s">
        <v>198</v>
      </c>
      <c r="H19" s="25" t="s">
        <v>1554</v>
      </c>
      <c r="I19" s="25" t="s">
        <v>17</v>
      </c>
      <c r="J19" s="25" t="s">
        <v>18</v>
      </c>
      <c r="K19" s="25" t="s">
        <v>19</v>
      </c>
      <c r="L19" s="24"/>
      <c r="N19"/>
      <c r="O19" s="28"/>
      <c r="P19" s="28"/>
      <c r="Q19" s="28"/>
      <c r="R19" s="28"/>
      <c r="S19" s="28"/>
      <c r="T19" s="28"/>
      <c r="U19" s="28"/>
      <c r="V19" s="28"/>
      <c r="W19"/>
      <c r="X19"/>
    </row>
    <row r="20" s="28" customFormat="1" ht="27" customHeight="1" spans="1:24">
      <c r="A20" s="12" t="s">
        <v>1545</v>
      </c>
      <c r="B20" s="12" t="s">
        <v>1565</v>
      </c>
      <c r="C20" s="15" t="s">
        <v>15</v>
      </c>
      <c r="D20" s="15" t="s">
        <v>1541</v>
      </c>
      <c r="E20" s="15" t="s">
        <v>1542</v>
      </c>
      <c r="F20" s="15" t="s">
        <v>198</v>
      </c>
      <c r="G20" s="15" t="s">
        <v>198</v>
      </c>
      <c r="H20" s="15" t="s">
        <v>1554</v>
      </c>
      <c r="I20" s="15" t="s">
        <v>17</v>
      </c>
      <c r="J20" s="15" t="s">
        <v>18</v>
      </c>
      <c r="K20" s="15" t="s">
        <v>19</v>
      </c>
      <c r="L20" s="12"/>
      <c r="N20"/>
      <c r="O20" s="28"/>
      <c r="P20" s="28"/>
      <c r="Q20" s="28"/>
      <c r="R20" s="28"/>
      <c r="S20" s="28"/>
      <c r="T20" s="28"/>
      <c r="U20" s="28"/>
      <c r="V20" s="28"/>
      <c r="W20"/>
      <c r="X20"/>
    </row>
    <row r="21" s="28" customFormat="1" ht="27" customHeight="1" spans="1:24">
      <c r="A21" s="12" t="s">
        <v>1545</v>
      </c>
      <c r="B21" s="24" t="s">
        <v>1566</v>
      </c>
      <c r="C21" s="15" t="s">
        <v>15</v>
      </c>
      <c r="D21" s="15" t="s">
        <v>1541</v>
      </c>
      <c r="E21" s="15" t="s">
        <v>1542</v>
      </c>
      <c r="F21" s="25" t="s">
        <v>198</v>
      </c>
      <c r="G21" s="25" t="s">
        <v>198</v>
      </c>
      <c r="H21" s="25" t="s">
        <v>1547</v>
      </c>
      <c r="I21" s="25" t="s">
        <v>17</v>
      </c>
      <c r="J21" s="25" t="s">
        <v>18</v>
      </c>
      <c r="K21" s="25" t="s">
        <v>19</v>
      </c>
      <c r="L21" s="24"/>
      <c r="N21"/>
      <c r="O21" s="28"/>
      <c r="P21" s="28"/>
      <c r="Q21" s="28"/>
      <c r="R21" s="28"/>
      <c r="S21" s="28"/>
      <c r="T21" s="28"/>
      <c r="U21" s="28"/>
      <c r="V21" s="28"/>
      <c r="W21"/>
      <c r="X21"/>
    </row>
    <row r="22" s="28" customFormat="1" ht="27" customHeight="1" spans="1:24">
      <c r="A22" s="12" t="s">
        <v>1545</v>
      </c>
      <c r="B22" s="12" t="s">
        <v>1567</v>
      </c>
      <c r="C22" s="15" t="s">
        <v>15</v>
      </c>
      <c r="D22" s="15" t="s">
        <v>1541</v>
      </c>
      <c r="E22" s="15" t="s">
        <v>1542</v>
      </c>
      <c r="F22" s="15" t="s">
        <v>198</v>
      </c>
      <c r="G22" s="15" t="s">
        <v>198</v>
      </c>
      <c r="H22" s="15" t="s">
        <v>1547</v>
      </c>
      <c r="I22" s="15" t="s">
        <v>17</v>
      </c>
      <c r="J22" s="15" t="s">
        <v>18</v>
      </c>
      <c r="K22" s="15" t="s">
        <v>19</v>
      </c>
      <c r="L22" s="12"/>
      <c r="N22"/>
      <c r="O22" s="28"/>
      <c r="P22" s="28"/>
      <c r="Q22" s="28"/>
      <c r="R22" s="28"/>
      <c r="S22" s="28"/>
      <c r="T22" s="28"/>
      <c r="U22" s="28"/>
      <c r="V22" s="28"/>
      <c r="W22"/>
      <c r="X22"/>
    </row>
    <row r="23" s="28" customFormat="1" ht="27" customHeight="1" spans="1:24">
      <c r="A23" s="12" t="s">
        <v>1545</v>
      </c>
      <c r="B23" s="24" t="s">
        <v>1568</v>
      </c>
      <c r="C23" s="15" t="s">
        <v>15</v>
      </c>
      <c r="D23" s="15" t="s">
        <v>1541</v>
      </c>
      <c r="E23" s="15" t="s">
        <v>1542</v>
      </c>
      <c r="F23" s="25" t="s">
        <v>198</v>
      </c>
      <c r="G23" s="25" t="s">
        <v>198</v>
      </c>
      <c r="H23" s="25" t="s">
        <v>1547</v>
      </c>
      <c r="I23" s="25" t="s">
        <v>17</v>
      </c>
      <c r="J23" s="25" t="s">
        <v>18</v>
      </c>
      <c r="K23" s="25" t="s">
        <v>19</v>
      </c>
      <c r="L23" s="24"/>
      <c r="N23"/>
      <c r="O23" s="28"/>
      <c r="P23" s="28"/>
      <c r="Q23" s="28"/>
      <c r="R23" s="28"/>
      <c r="S23" s="28"/>
      <c r="T23" s="28"/>
      <c r="U23" s="28"/>
      <c r="V23" s="28"/>
      <c r="W23"/>
      <c r="X23"/>
    </row>
    <row r="24" s="28" customFormat="1" ht="27" customHeight="1" spans="1:24">
      <c r="A24" s="12" t="s">
        <v>1539</v>
      </c>
      <c r="B24" s="12" t="s">
        <v>1569</v>
      </c>
      <c r="C24" s="15" t="s">
        <v>15</v>
      </c>
      <c r="D24" s="15" t="s">
        <v>1541</v>
      </c>
      <c r="E24" s="15" t="s">
        <v>1542</v>
      </c>
      <c r="F24" s="15" t="s">
        <v>198</v>
      </c>
      <c r="G24" s="15" t="s">
        <v>198</v>
      </c>
      <c r="H24" s="15" t="s">
        <v>1556</v>
      </c>
      <c r="I24" s="15" t="s">
        <v>17</v>
      </c>
      <c r="J24" s="15" t="s">
        <v>18</v>
      </c>
      <c r="K24" s="15" t="s">
        <v>19</v>
      </c>
      <c r="L24" s="12"/>
      <c r="N24"/>
      <c r="O24" s="28"/>
      <c r="P24" s="28"/>
      <c r="Q24" s="28"/>
      <c r="R24" s="28"/>
      <c r="S24" s="28"/>
      <c r="T24" s="28"/>
      <c r="U24" s="28"/>
      <c r="V24" s="28"/>
      <c r="W24"/>
      <c r="X24"/>
    </row>
    <row r="25" s="28" customFormat="1" ht="27" customHeight="1" spans="1:24">
      <c r="A25" s="12" t="s">
        <v>1539</v>
      </c>
      <c r="B25" s="24" t="s">
        <v>1570</v>
      </c>
      <c r="C25" s="15" t="s">
        <v>15</v>
      </c>
      <c r="D25" s="15" t="s">
        <v>1541</v>
      </c>
      <c r="E25" s="15" t="s">
        <v>1542</v>
      </c>
      <c r="F25" s="25" t="s">
        <v>198</v>
      </c>
      <c r="G25" s="25" t="s">
        <v>198</v>
      </c>
      <c r="H25" s="25" t="s">
        <v>1543</v>
      </c>
      <c r="I25" s="25" t="s">
        <v>17</v>
      </c>
      <c r="J25" s="25" t="s">
        <v>18</v>
      </c>
      <c r="K25" s="25" t="s">
        <v>19</v>
      </c>
      <c r="L25" s="24"/>
      <c r="N25"/>
      <c r="O25" s="28"/>
      <c r="P25" s="28"/>
      <c r="Q25" s="28"/>
      <c r="R25" s="28"/>
      <c r="S25" s="28"/>
      <c r="T25" s="28"/>
      <c r="U25" s="28"/>
      <c r="V25" s="28"/>
      <c r="W25"/>
      <c r="X25"/>
    </row>
    <row r="26" s="28" customFormat="1" ht="27" customHeight="1" spans="1:24">
      <c r="A26" s="12" t="s">
        <v>1539</v>
      </c>
      <c r="B26" s="12" t="s">
        <v>1571</v>
      </c>
      <c r="C26" s="15" t="s">
        <v>15</v>
      </c>
      <c r="D26" s="15" t="s">
        <v>1541</v>
      </c>
      <c r="E26" s="15" t="s">
        <v>1542</v>
      </c>
      <c r="F26" s="15" t="s">
        <v>198</v>
      </c>
      <c r="G26" s="15" t="s">
        <v>198</v>
      </c>
      <c r="H26" s="15" t="s">
        <v>1543</v>
      </c>
      <c r="I26" s="15" t="s">
        <v>17</v>
      </c>
      <c r="J26" s="15" t="s">
        <v>18</v>
      </c>
      <c r="K26" s="15" t="s">
        <v>19</v>
      </c>
      <c r="L26" s="12"/>
      <c r="N26"/>
      <c r="O26" s="28"/>
      <c r="P26" s="28"/>
      <c r="Q26" s="28"/>
      <c r="R26" s="28"/>
      <c r="S26" s="28"/>
      <c r="T26" s="28"/>
      <c r="U26" s="28"/>
      <c r="V26" s="28"/>
      <c r="W26"/>
      <c r="X26"/>
    </row>
    <row r="27" s="28" customFormat="1" ht="27" customHeight="1" spans="1:24">
      <c r="A27" s="12" t="s">
        <v>1539</v>
      </c>
      <c r="B27" s="24" t="s">
        <v>1572</v>
      </c>
      <c r="C27" s="15" t="s">
        <v>15</v>
      </c>
      <c r="D27" s="15" t="s">
        <v>1541</v>
      </c>
      <c r="E27" s="15" t="s">
        <v>1542</v>
      </c>
      <c r="F27" s="25" t="s">
        <v>198</v>
      </c>
      <c r="G27" s="25" t="s">
        <v>198</v>
      </c>
      <c r="H27" s="25" t="s">
        <v>1573</v>
      </c>
      <c r="I27" s="25" t="s">
        <v>17</v>
      </c>
      <c r="J27" s="25" t="s">
        <v>18</v>
      </c>
      <c r="K27" s="25" t="s">
        <v>19</v>
      </c>
      <c r="L27" s="24"/>
      <c r="N27"/>
      <c r="O27" s="28"/>
      <c r="P27" s="28"/>
      <c r="Q27" s="28"/>
      <c r="R27" s="28"/>
      <c r="S27" s="28"/>
      <c r="T27" s="28"/>
      <c r="U27" s="28"/>
      <c r="V27" s="28"/>
      <c r="W27"/>
      <c r="X27"/>
    </row>
    <row r="28" s="28" customFormat="1" ht="27" customHeight="1" spans="1:24">
      <c r="A28" s="12" t="s">
        <v>1545</v>
      </c>
      <c r="B28" s="12" t="s">
        <v>1574</v>
      </c>
      <c r="C28" s="15" t="s">
        <v>15</v>
      </c>
      <c r="D28" s="15" t="s">
        <v>1541</v>
      </c>
      <c r="E28" s="15" t="s">
        <v>1542</v>
      </c>
      <c r="F28" s="15" t="s">
        <v>198</v>
      </c>
      <c r="G28" s="15" t="s">
        <v>198</v>
      </c>
      <c r="H28" s="15" t="s">
        <v>1554</v>
      </c>
      <c r="I28" s="15" t="s">
        <v>17</v>
      </c>
      <c r="J28" s="15" t="s">
        <v>18</v>
      </c>
      <c r="K28" s="15" t="s">
        <v>19</v>
      </c>
      <c r="L28" s="12"/>
      <c r="N28"/>
      <c r="O28" s="28"/>
      <c r="P28" s="28"/>
      <c r="Q28" s="28"/>
      <c r="R28" s="28"/>
      <c r="S28" s="28"/>
      <c r="T28" s="28"/>
      <c r="U28" s="28"/>
      <c r="V28" s="28"/>
      <c r="W28"/>
      <c r="X28"/>
    </row>
    <row r="29" s="28" customFormat="1" ht="27" customHeight="1" spans="1:24">
      <c r="A29" s="12" t="s">
        <v>1545</v>
      </c>
      <c r="B29" s="24" t="s">
        <v>1575</v>
      </c>
      <c r="C29" s="15" t="s">
        <v>15</v>
      </c>
      <c r="D29" s="15" t="s">
        <v>1541</v>
      </c>
      <c r="E29" s="15" t="s">
        <v>1542</v>
      </c>
      <c r="F29" s="25" t="s">
        <v>198</v>
      </c>
      <c r="G29" s="25" t="s">
        <v>198</v>
      </c>
      <c r="H29" s="25" t="s">
        <v>1547</v>
      </c>
      <c r="I29" s="25" t="s">
        <v>17</v>
      </c>
      <c r="J29" s="25" t="s">
        <v>18</v>
      </c>
      <c r="K29" s="25" t="s">
        <v>19</v>
      </c>
      <c r="L29" s="24"/>
      <c r="N29"/>
      <c r="O29" s="28"/>
      <c r="P29" s="28"/>
      <c r="Q29" s="28"/>
      <c r="R29" s="28"/>
      <c r="S29" s="28"/>
      <c r="T29" s="28"/>
      <c r="U29" s="28"/>
      <c r="V29" s="28"/>
      <c r="W29"/>
      <c r="X29"/>
    </row>
    <row r="30" s="28" customFormat="1" ht="27" customHeight="1" spans="1:24">
      <c r="A30" s="12" t="s">
        <v>1545</v>
      </c>
      <c r="B30" s="12" t="s">
        <v>1576</v>
      </c>
      <c r="C30" s="15" t="s">
        <v>15</v>
      </c>
      <c r="D30" s="15" t="s">
        <v>1541</v>
      </c>
      <c r="E30" s="15" t="s">
        <v>1542</v>
      </c>
      <c r="F30" s="15" t="s">
        <v>198</v>
      </c>
      <c r="G30" s="15" t="s">
        <v>198</v>
      </c>
      <c r="H30" s="15" t="s">
        <v>1547</v>
      </c>
      <c r="I30" s="15" t="s">
        <v>17</v>
      </c>
      <c r="J30" s="15" t="s">
        <v>18</v>
      </c>
      <c r="K30" s="15" t="s">
        <v>19</v>
      </c>
      <c r="L30" s="12"/>
      <c r="N30"/>
      <c r="O30" s="28"/>
      <c r="P30" s="28"/>
      <c r="Q30" s="28"/>
      <c r="R30" s="28"/>
      <c r="S30" s="28"/>
      <c r="T30" s="28"/>
      <c r="U30" s="28"/>
      <c r="V30" s="28"/>
      <c r="W30"/>
      <c r="X30"/>
    </row>
    <row r="31" s="28" customFormat="1" ht="27" customHeight="1" spans="1:24">
      <c r="A31" s="12" t="s">
        <v>1545</v>
      </c>
      <c r="B31" s="24" t="s">
        <v>1577</v>
      </c>
      <c r="C31" s="15" t="s">
        <v>15</v>
      </c>
      <c r="D31" s="15" t="s">
        <v>1541</v>
      </c>
      <c r="E31" s="15" t="s">
        <v>1542</v>
      </c>
      <c r="F31" s="25" t="s">
        <v>198</v>
      </c>
      <c r="G31" s="25" t="s">
        <v>198</v>
      </c>
      <c r="H31" s="25" t="s">
        <v>1547</v>
      </c>
      <c r="I31" s="25" t="s">
        <v>17</v>
      </c>
      <c r="J31" s="25" t="s">
        <v>18</v>
      </c>
      <c r="K31" s="25" t="s">
        <v>19</v>
      </c>
      <c r="L31" s="24"/>
      <c r="N31"/>
      <c r="O31" s="28"/>
      <c r="P31" s="28"/>
      <c r="Q31" s="28"/>
      <c r="R31" s="28"/>
      <c r="S31" s="28"/>
      <c r="T31" s="28"/>
      <c r="U31" s="28"/>
      <c r="V31" s="28"/>
      <c r="W31"/>
      <c r="X31"/>
    </row>
    <row r="32" s="28" customFormat="1" ht="27" customHeight="1" spans="1:24">
      <c r="A32" s="12" t="s">
        <v>1545</v>
      </c>
      <c r="B32" s="12" t="s">
        <v>1578</v>
      </c>
      <c r="C32" s="15" t="s">
        <v>15</v>
      </c>
      <c r="D32" s="15" t="s">
        <v>1541</v>
      </c>
      <c r="E32" s="15" t="s">
        <v>1542</v>
      </c>
      <c r="F32" s="15" t="s">
        <v>198</v>
      </c>
      <c r="G32" s="15" t="s">
        <v>198</v>
      </c>
      <c r="H32" s="15" t="s">
        <v>1547</v>
      </c>
      <c r="I32" s="15" t="s">
        <v>17</v>
      </c>
      <c r="J32" s="15" t="s">
        <v>18</v>
      </c>
      <c r="K32" s="15" t="s">
        <v>19</v>
      </c>
      <c r="L32" s="12"/>
      <c r="N32"/>
      <c r="O32" s="28"/>
      <c r="P32" s="28"/>
      <c r="Q32" s="28"/>
      <c r="R32" s="28"/>
      <c r="S32" s="28"/>
      <c r="T32" s="28"/>
      <c r="U32" s="28"/>
      <c r="V32" s="28"/>
      <c r="W32"/>
      <c r="X32"/>
    </row>
    <row r="33" s="28" customFormat="1" ht="27" customHeight="1" spans="1:24">
      <c r="A33" s="12" t="s">
        <v>1545</v>
      </c>
      <c r="B33" s="24" t="s">
        <v>1579</v>
      </c>
      <c r="C33" s="15" t="s">
        <v>15</v>
      </c>
      <c r="D33" s="15" t="s">
        <v>1541</v>
      </c>
      <c r="E33" s="15" t="s">
        <v>1542</v>
      </c>
      <c r="F33" s="25" t="s">
        <v>198</v>
      </c>
      <c r="G33" s="25" t="s">
        <v>198</v>
      </c>
      <c r="H33" s="25" t="s">
        <v>1547</v>
      </c>
      <c r="I33" s="25" t="s">
        <v>17</v>
      </c>
      <c r="J33" s="25" t="s">
        <v>18</v>
      </c>
      <c r="K33" s="25" t="s">
        <v>19</v>
      </c>
      <c r="L33" s="24"/>
      <c r="N33"/>
      <c r="O33" s="28"/>
      <c r="P33" s="28"/>
      <c r="Q33" s="28"/>
      <c r="R33" s="28"/>
      <c r="S33" s="28"/>
      <c r="T33" s="28"/>
      <c r="U33" s="28"/>
      <c r="V33" s="28"/>
      <c r="W33"/>
      <c r="X33"/>
    </row>
    <row r="34" s="28" customFormat="1" ht="27" customHeight="1" spans="1:24">
      <c r="A34" s="12" t="s">
        <v>1545</v>
      </c>
      <c r="B34" s="12" t="s">
        <v>1580</v>
      </c>
      <c r="C34" s="15" t="s">
        <v>15</v>
      </c>
      <c r="D34" s="15" t="s">
        <v>1541</v>
      </c>
      <c r="E34" s="15" t="s">
        <v>1542</v>
      </c>
      <c r="F34" s="15" t="s">
        <v>198</v>
      </c>
      <c r="G34" s="15" t="s">
        <v>198</v>
      </c>
      <c r="H34" s="15" t="s">
        <v>1547</v>
      </c>
      <c r="I34" s="15" t="s">
        <v>17</v>
      </c>
      <c r="J34" s="15" t="s">
        <v>18</v>
      </c>
      <c r="K34" s="15" t="s">
        <v>19</v>
      </c>
      <c r="L34" s="12"/>
      <c r="N34"/>
      <c r="O34" s="28"/>
      <c r="P34" s="28"/>
      <c r="Q34" s="28"/>
      <c r="R34" s="28"/>
      <c r="S34" s="28"/>
      <c r="T34" s="28"/>
      <c r="U34" s="28"/>
      <c r="V34" s="28"/>
      <c r="W34"/>
      <c r="X34"/>
    </row>
    <row r="35" s="28" customFormat="1" ht="27" customHeight="1" spans="1:24">
      <c r="A35" s="12" t="s">
        <v>1545</v>
      </c>
      <c r="B35" s="24" t="s">
        <v>1581</v>
      </c>
      <c r="C35" s="15" t="s">
        <v>15</v>
      </c>
      <c r="D35" s="15" t="s">
        <v>1541</v>
      </c>
      <c r="E35" s="15" t="s">
        <v>1542</v>
      </c>
      <c r="F35" s="25" t="s">
        <v>198</v>
      </c>
      <c r="G35" s="25" t="s">
        <v>198</v>
      </c>
      <c r="H35" s="25" t="s">
        <v>1547</v>
      </c>
      <c r="I35" s="25" t="s">
        <v>17</v>
      </c>
      <c r="J35" s="25" t="s">
        <v>18</v>
      </c>
      <c r="K35" s="25" t="s">
        <v>19</v>
      </c>
      <c r="L35" s="24"/>
      <c r="N35"/>
      <c r="O35" s="28"/>
      <c r="P35" s="28"/>
      <c r="Q35" s="28"/>
      <c r="R35" s="28"/>
      <c r="S35" s="28"/>
      <c r="T35" s="28"/>
      <c r="U35" s="28"/>
      <c r="V35" s="28"/>
      <c r="W35"/>
      <c r="X35"/>
    </row>
    <row r="36" s="28" customFormat="1" ht="27" customHeight="1" spans="1:24">
      <c r="A36" s="12" t="s">
        <v>1545</v>
      </c>
      <c r="B36" s="12" t="s">
        <v>1582</v>
      </c>
      <c r="C36" s="15" t="s">
        <v>15</v>
      </c>
      <c r="D36" s="15" t="s">
        <v>1541</v>
      </c>
      <c r="E36" s="15" t="s">
        <v>1542</v>
      </c>
      <c r="F36" s="15" t="s">
        <v>198</v>
      </c>
      <c r="G36" s="15" t="s">
        <v>198</v>
      </c>
      <c r="H36" s="15" t="s">
        <v>1547</v>
      </c>
      <c r="I36" s="15" t="s">
        <v>17</v>
      </c>
      <c r="J36" s="15" t="s">
        <v>18</v>
      </c>
      <c r="K36" s="15" t="s">
        <v>19</v>
      </c>
      <c r="L36" s="12"/>
      <c r="N36"/>
      <c r="O36" s="28"/>
      <c r="P36" s="28"/>
      <c r="Q36" s="28"/>
      <c r="R36" s="28"/>
      <c r="S36" s="28"/>
      <c r="T36" s="28"/>
      <c r="U36" s="28"/>
      <c r="V36" s="28"/>
      <c r="W36"/>
      <c r="X36"/>
    </row>
    <row r="37" s="28" customFormat="1" ht="27" customHeight="1" spans="1:24">
      <c r="A37" s="12" t="s">
        <v>1545</v>
      </c>
      <c r="B37" s="24" t="s">
        <v>1583</v>
      </c>
      <c r="C37" s="15" t="s">
        <v>15</v>
      </c>
      <c r="D37" s="15" t="s">
        <v>1541</v>
      </c>
      <c r="E37" s="15" t="s">
        <v>1542</v>
      </c>
      <c r="F37" s="25" t="s">
        <v>198</v>
      </c>
      <c r="G37" s="25" t="s">
        <v>198</v>
      </c>
      <c r="H37" s="25" t="s">
        <v>1547</v>
      </c>
      <c r="I37" s="25" t="s">
        <v>17</v>
      </c>
      <c r="J37" s="25" t="s">
        <v>18</v>
      </c>
      <c r="K37" s="25" t="s">
        <v>19</v>
      </c>
      <c r="L37" s="24"/>
      <c r="N37"/>
      <c r="O37" s="28"/>
      <c r="P37" s="28"/>
      <c r="Q37" s="28"/>
      <c r="R37" s="28"/>
      <c r="S37" s="28"/>
      <c r="T37" s="28"/>
      <c r="U37" s="28"/>
      <c r="V37" s="28"/>
      <c r="W37"/>
      <c r="X37"/>
    </row>
    <row r="38" s="28" customFormat="1" ht="27" customHeight="1" spans="1:24">
      <c r="A38" s="12" t="s">
        <v>1539</v>
      </c>
      <c r="B38" s="12" t="s">
        <v>1584</v>
      </c>
      <c r="C38" s="15" t="s">
        <v>15</v>
      </c>
      <c r="D38" s="15" t="s">
        <v>1541</v>
      </c>
      <c r="E38" s="15" t="s">
        <v>1542</v>
      </c>
      <c r="F38" s="15" t="s">
        <v>198</v>
      </c>
      <c r="G38" s="15" t="s">
        <v>198</v>
      </c>
      <c r="H38" s="15" t="s">
        <v>1556</v>
      </c>
      <c r="I38" s="15" t="s">
        <v>17</v>
      </c>
      <c r="J38" s="15" t="s">
        <v>18</v>
      </c>
      <c r="K38" s="15" t="s">
        <v>19</v>
      </c>
      <c r="L38" s="12"/>
      <c r="N38"/>
      <c r="O38" s="28"/>
      <c r="P38" s="28"/>
      <c r="Q38" s="28"/>
      <c r="R38" s="28"/>
      <c r="S38" s="28"/>
      <c r="T38" s="28"/>
      <c r="U38" s="28"/>
      <c r="V38" s="28"/>
      <c r="W38"/>
      <c r="X38"/>
    </row>
    <row r="39" s="28" customFormat="1" ht="27" customHeight="1" spans="1:24">
      <c r="A39" s="12" t="s">
        <v>1539</v>
      </c>
      <c r="B39" s="24" t="s">
        <v>1585</v>
      </c>
      <c r="C39" s="15" t="s">
        <v>15</v>
      </c>
      <c r="D39" s="15" t="s">
        <v>1541</v>
      </c>
      <c r="E39" s="15" t="s">
        <v>1542</v>
      </c>
      <c r="F39" s="25" t="s">
        <v>198</v>
      </c>
      <c r="G39" s="25" t="s">
        <v>198</v>
      </c>
      <c r="H39" s="25" t="s">
        <v>1543</v>
      </c>
      <c r="I39" s="25" t="s">
        <v>17</v>
      </c>
      <c r="J39" s="25" t="s">
        <v>18</v>
      </c>
      <c r="K39" s="25" t="s">
        <v>19</v>
      </c>
      <c r="L39" s="24"/>
      <c r="N39"/>
      <c r="O39" s="28"/>
      <c r="P39" s="28"/>
      <c r="Q39" s="28"/>
      <c r="R39" s="28"/>
      <c r="S39" s="28"/>
      <c r="T39" s="28"/>
      <c r="U39" s="28"/>
      <c r="V39" s="28"/>
      <c r="W39"/>
      <c r="X39"/>
    </row>
    <row r="40" s="28" customFormat="1" ht="27" customHeight="1" spans="1:24">
      <c r="A40" s="12" t="s">
        <v>1539</v>
      </c>
      <c r="B40" s="12" t="s">
        <v>1586</v>
      </c>
      <c r="C40" s="15" t="s">
        <v>15</v>
      </c>
      <c r="D40" s="15" t="s">
        <v>1541</v>
      </c>
      <c r="E40" s="15" t="s">
        <v>1542</v>
      </c>
      <c r="F40" s="15" t="s">
        <v>198</v>
      </c>
      <c r="G40" s="15" t="s">
        <v>198</v>
      </c>
      <c r="H40" s="15" t="s">
        <v>1556</v>
      </c>
      <c r="I40" s="15" t="s">
        <v>17</v>
      </c>
      <c r="J40" s="15" t="s">
        <v>18</v>
      </c>
      <c r="K40" s="15" t="s">
        <v>19</v>
      </c>
      <c r="L40" s="12"/>
      <c r="N40"/>
      <c r="O40" s="28"/>
      <c r="P40" s="28"/>
      <c r="Q40" s="28"/>
      <c r="R40" s="28"/>
      <c r="S40" s="28"/>
      <c r="T40" s="28"/>
      <c r="U40" s="28"/>
      <c r="V40" s="28"/>
      <c r="W40"/>
      <c r="X40"/>
    </row>
    <row r="41" s="28" customFormat="1" ht="27" customHeight="1" spans="1:24">
      <c r="A41" s="12" t="s">
        <v>1545</v>
      </c>
      <c r="B41" s="24" t="s">
        <v>1587</v>
      </c>
      <c r="C41" s="15" t="s">
        <v>15</v>
      </c>
      <c r="D41" s="15" t="s">
        <v>1541</v>
      </c>
      <c r="E41" s="15" t="s">
        <v>1542</v>
      </c>
      <c r="F41" s="25" t="s">
        <v>198</v>
      </c>
      <c r="G41" s="25" t="s">
        <v>198</v>
      </c>
      <c r="H41" s="25" t="s">
        <v>1547</v>
      </c>
      <c r="I41" s="25" t="s">
        <v>17</v>
      </c>
      <c r="J41" s="25" t="s">
        <v>18</v>
      </c>
      <c r="K41" s="25" t="s">
        <v>19</v>
      </c>
      <c r="L41" s="24"/>
      <c r="N41"/>
      <c r="O41" s="28"/>
      <c r="P41" s="28"/>
      <c r="Q41" s="28"/>
      <c r="R41" s="28"/>
      <c r="S41" s="28"/>
      <c r="T41" s="28"/>
      <c r="U41" s="28"/>
      <c r="V41" s="28"/>
      <c r="W41"/>
      <c r="X41"/>
    </row>
    <row r="42" s="28" customFormat="1" ht="27" customHeight="1" spans="1:24">
      <c r="A42" s="12" t="s">
        <v>1545</v>
      </c>
      <c r="B42" s="12" t="s">
        <v>1588</v>
      </c>
      <c r="C42" s="15" t="s">
        <v>15</v>
      </c>
      <c r="D42" s="15" t="s">
        <v>1541</v>
      </c>
      <c r="E42" s="15" t="s">
        <v>1542</v>
      </c>
      <c r="F42" s="15" t="s">
        <v>198</v>
      </c>
      <c r="G42" s="15" t="s">
        <v>198</v>
      </c>
      <c r="H42" s="15" t="s">
        <v>1547</v>
      </c>
      <c r="I42" s="15" t="s">
        <v>17</v>
      </c>
      <c r="J42" s="15" t="s">
        <v>18</v>
      </c>
      <c r="K42" s="15" t="s">
        <v>19</v>
      </c>
      <c r="L42" s="12"/>
      <c r="N42"/>
      <c r="O42" s="28"/>
      <c r="P42" s="28"/>
      <c r="Q42" s="28"/>
      <c r="R42" s="28"/>
      <c r="S42" s="28"/>
      <c r="T42" s="28"/>
      <c r="U42" s="28"/>
      <c r="V42" s="28"/>
      <c r="W42"/>
      <c r="X42"/>
    </row>
    <row r="43" s="28" customFormat="1" ht="27" customHeight="1" spans="1:24">
      <c r="A43" s="12" t="s">
        <v>1545</v>
      </c>
      <c r="B43" s="24" t="s">
        <v>1589</v>
      </c>
      <c r="C43" s="15" t="s">
        <v>15</v>
      </c>
      <c r="D43" s="15" t="s">
        <v>1541</v>
      </c>
      <c r="E43" s="15" t="s">
        <v>1542</v>
      </c>
      <c r="F43" s="25" t="s">
        <v>198</v>
      </c>
      <c r="G43" s="25" t="s">
        <v>198</v>
      </c>
      <c r="H43" s="25" t="s">
        <v>1547</v>
      </c>
      <c r="I43" s="25" t="s">
        <v>17</v>
      </c>
      <c r="J43" s="25" t="s">
        <v>18</v>
      </c>
      <c r="K43" s="25" t="s">
        <v>19</v>
      </c>
      <c r="L43" s="24"/>
      <c r="N43"/>
      <c r="O43" s="28"/>
      <c r="P43" s="28"/>
      <c r="Q43" s="28"/>
      <c r="R43" s="28"/>
      <c r="S43" s="28"/>
      <c r="T43" s="28"/>
      <c r="U43" s="28"/>
      <c r="V43" s="28"/>
      <c r="W43"/>
      <c r="X43"/>
    </row>
    <row r="44" s="28" customFormat="1" ht="27" customHeight="1" spans="1:24">
      <c r="A44" s="12" t="s">
        <v>1545</v>
      </c>
      <c r="B44" s="12" t="s">
        <v>1590</v>
      </c>
      <c r="C44" s="15" t="s">
        <v>15</v>
      </c>
      <c r="D44" s="15" t="s">
        <v>1541</v>
      </c>
      <c r="E44" s="15" t="s">
        <v>1542</v>
      </c>
      <c r="F44" s="15" t="s">
        <v>198</v>
      </c>
      <c r="G44" s="15" t="s">
        <v>198</v>
      </c>
      <c r="H44" s="15" t="s">
        <v>1547</v>
      </c>
      <c r="I44" s="15" t="s">
        <v>17</v>
      </c>
      <c r="J44" s="15" t="s">
        <v>18</v>
      </c>
      <c r="K44" s="15" t="s">
        <v>19</v>
      </c>
      <c r="L44" s="12"/>
      <c r="N44"/>
      <c r="O44" s="28"/>
      <c r="P44" s="28"/>
      <c r="Q44" s="28"/>
      <c r="R44" s="28"/>
      <c r="S44" s="28"/>
      <c r="T44" s="28"/>
      <c r="U44" s="28"/>
      <c r="V44" s="28"/>
      <c r="W44"/>
      <c r="X44"/>
    </row>
    <row r="45" s="28" customFormat="1" ht="27" customHeight="1" spans="1:24">
      <c r="A45" s="12" t="s">
        <v>1545</v>
      </c>
      <c r="B45" s="24" t="s">
        <v>1591</v>
      </c>
      <c r="C45" s="15" t="s">
        <v>15</v>
      </c>
      <c r="D45" s="15" t="s">
        <v>1541</v>
      </c>
      <c r="E45" s="15" t="s">
        <v>1542</v>
      </c>
      <c r="F45" s="25" t="s">
        <v>198</v>
      </c>
      <c r="G45" s="25" t="s">
        <v>198</v>
      </c>
      <c r="H45" s="25" t="s">
        <v>1547</v>
      </c>
      <c r="I45" s="25" t="s">
        <v>17</v>
      </c>
      <c r="J45" s="25" t="s">
        <v>18</v>
      </c>
      <c r="K45" s="25" t="s">
        <v>19</v>
      </c>
      <c r="L45" s="24"/>
      <c r="N45"/>
      <c r="O45" s="28"/>
      <c r="P45" s="28"/>
      <c r="Q45" s="28"/>
      <c r="R45" s="28"/>
      <c r="S45" s="28"/>
      <c r="T45" s="28"/>
      <c r="U45" s="28"/>
      <c r="V45" s="28"/>
      <c r="W45"/>
      <c r="X45"/>
    </row>
    <row r="46" s="28" customFormat="1" ht="27" customHeight="1" spans="1:24">
      <c r="A46" s="12" t="s">
        <v>1539</v>
      </c>
      <c r="B46" s="12" t="s">
        <v>1592</v>
      </c>
      <c r="C46" s="15" t="s">
        <v>15</v>
      </c>
      <c r="D46" s="15" t="s">
        <v>1541</v>
      </c>
      <c r="E46" s="15" t="s">
        <v>1542</v>
      </c>
      <c r="F46" s="15" t="s">
        <v>198</v>
      </c>
      <c r="G46" s="15" t="s">
        <v>198</v>
      </c>
      <c r="H46" s="15" t="s">
        <v>1556</v>
      </c>
      <c r="I46" s="15" t="s">
        <v>17</v>
      </c>
      <c r="J46" s="15" t="s">
        <v>18</v>
      </c>
      <c r="K46" s="15" t="s">
        <v>19</v>
      </c>
      <c r="L46" s="12"/>
      <c r="N46"/>
      <c r="O46" s="28"/>
      <c r="P46" s="28"/>
      <c r="Q46" s="28"/>
      <c r="R46" s="28"/>
      <c r="S46" s="28"/>
      <c r="T46" s="28"/>
      <c r="U46" s="28"/>
      <c r="V46" s="28"/>
      <c r="W46"/>
      <c r="X46"/>
    </row>
    <row r="47" s="28" customFormat="1" ht="27" customHeight="1" spans="1:24">
      <c r="A47" s="12" t="s">
        <v>1539</v>
      </c>
      <c r="B47" s="24" t="s">
        <v>1593</v>
      </c>
      <c r="C47" s="15" t="s">
        <v>15</v>
      </c>
      <c r="D47" s="15" t="s">
        <v>1541</v>
      </c>
      <c r="E47" s="15" t="s">
        <v>1542</v>
      </c>
      <c r="F47" s="25" t="s">
        <v>198</v>
      </c>
      <c r="G47" s="25" t="s">
        <v>198</v>
      </c>
      <c r="H47" s="25" t="s">
        <v>1543</v>
      </c>
      <c r="I47" s="25" t="s">
        <v>17</v>
      </c>
      <c r="J47" s="25" t="s">
        <v>18</v>
      </c>
      <c r="K47" s="25" t="s">
        <v>19</v>
      </c>
      <c r="L47" s="24"/>
      <c r="N47"/>
      <c r="O47" s="28"/>
      <c r="P47" s="28"/>
      <c r="Q47" s="28"/>
      <c r="R47" s="28"/>
      <c r="S47" s="28"/>
      <c r="T47" s="28"/>
      <c r="U47" s="28"/>
      <c r="V47" s="28"/>
      <c r="W47"/>
      <c r="X47"/>
    </row>
    <row r="48" s="28" customFormat="1" ht="27" customHeight="1" spans="1:24">
      <c r="A48" s="12" t="s">
        <v>1545</v>
      </c>
      <c r="B48" s="12" t="s">
        <v>1594</v>
      </c>
      <c r="C48" s="15" t="s">
        <v>15</v>
      </c>
      <c r="D48" s="15" t="s">
        <v>1541</v>
      </c>
      <c r="E48" s="15" t="s">
        <v>1542</v>
      </c>
      <c r="F48" s="15" t="s">
        <v>198</v>
      </c>
      <c r="G48" s="15" t="s">
        <v>198</v>
      </c>
      <c r="H48" s="15" t="s">
        <v>1547</v>
      </c>
      <c r="I48" s="15" t="s">
        <v>17</v>
      </c>
      <c r="J48" s="15" t="s">
        <v>18</v>
      </c>
      <c r="K48" s="15" t="s">
        <v>19</v>
      </c>
      <c r="L48" s="12"/>
      <c r="N48"/>
      <c r="O48" s="28"/>
      <c r="P48" s="28"/>
      <c r="Q48" s="28"/>
      <c r="R48" s="28"/>
      <c r="S48" s="28"/>
      <c r="T48" s="28"/>
      <c r="U48" s="28"/>
      <c r="V48" s="28"/>
      <c r="W48"/>
      <c r="X48"/>
    </row>
    <row r="49" s="28" customFormat="1" ht="27" customHeight="1" spans="1:24">
      <c r="A49" s="12" t="s">
        <v>1545</v>
      </c>
      <c r="B49" s="24" t="s">
        <v>1595</v>
      </c>
      <c r="C49" s="15" t="s">
        <v>15</v>
      </c>
      <c r="D49" s="15" t="s">
        <v>1541</v>
      </c>
      <c r="E49" s="15" t="s">
        <v>1542</v>
      </c>
      <c r="F49" s="25" t="s">
        <v>198</v>
      </c>
      <c r="G49" s="25" t="s">
        <v>198</v>
      </c>
      <c r="H49" s="25" t="s">
        <v>1547</v>
      </c>
      <c r="I49" s="25" t="s">
        <v>17</v>
      </c>
      <c r="J49" s="25" t="s">
        <v>18</v>
      </c>
      <c r="K49" s="25" t="s">
        <v>19</v>
      </c>
      <c r="L49" s="24"/>
      <c r="N49"/>
      <c r="O49" s="28"/>
      <c r="P49" s="28"/>
      <c r="Q49" s="28"/>
      <c r="R49" s="28"/>
      <c r="S49" s="28"/>
      <c r="T49" s="28"/>
      <c r="U49" s="28"/>
      <c r="V49" s="28"/>
      <c r="W49"/>
      <c r="X49"/>
    </row>
    <row r="50" s="28" customFormat="1" ht="27" customHeight="1" spans="1:24">
      <c r="A50" s="12" t="s">
        <v>1545</v>
      </c>
      <c r="B50" s="12" t="s">
        <v>1596</v>
      </c>
      <c r="C50" s="15" t="s">
        <v>15</v>
      </c>
      <c r="D50" s="15" t="s">
        <v>1541</v>
      </c>
      <c r="E50" s="15" t="s">
        <v>1542</v>
      </c>
      <c r="F50" s="15" t="s">
        <v>198</v>
      </c>
      <c r="G50" s="15" t="s">
        <v>198</v>
      </c>
      <c r="H50" s="15" t="s">
        <v>1547</v>
      </c>
      <c r="I50" s="15" t="s">
        <v>17</v>
      </c>
      <c r="J50" s="15" t="s">
        <v>18</v>
      </c>
      <c r="K50" s="15" t="s">
        <v>19</v>
      </c>
      <c r="L50" s="12"/>
      <c r="N50"/>
      <c r="O50" s="28"/>
      <c r="P50" s="28"/>
      <c r="Q50" s="28"/>
      <c r="R50" s="28"/>
      <c r="S50" s="28"/>
      <c r="T50" s="28"/>
      <c r="U50" s="28"/>
      <c r="V50" s="28"/>
      <c r="W50"/>
      <c r="X50"/>
    </row>
    <row r="51" s="28" customFormat="1" ht="27" customHeight="1" spans="1:24">
      <c r="A51" s="12" t="s">
        <v>1545</v>
      </c>
      <c r="B51" s="24" t="s">
        <v>1597</v>
      </c>
      <c r="C51" s="15" t="s">
        <v>15</v>
      </c>
      <c r="D51" s="15" t="s">
        <v>1541</v>
      </c>
      <c r="E51" s="15" t="s">
        <v>1542</v>
      </c>
      <c r="F51" s="25" t="s">
        <v>198</v>
      </c>
      <c r="G51" s="25" t="s">
        <v>198</v>
      </c>
      <c r="H51" s="25" t="s">
        <v>1547</v>
      </c>
      <c r="I51" s="25" t="s">
        <v>17</v>
      </c>
      <c r="J51" s="25" t="s">
        <v>18</v>
      </c>
      <c r="K51" s="25" t="s">
        <v>19</v>
      </c>
      <c r="L51" s="24"/>
      <c r="N51"/>
      <c r="O51" s="28"/>
      <c r="P51" s="28"/>
      <c r="Q51" s="28"/>
      <c r="R51" s="28"/>
      <c r="S51" s="28"/>
      <c r="T51" s="28"/>
      <c r="U51" s="28"/>
      <c r="V51" s="28"/>
      <c r="W51"/>
      <c r="X51"/>
    </row>
    <row r="52" s="28" customFormat="1" ht="27" customHeight="1" spans="1:24">
      <c r="A52" s="12" t="s">
        <v>1545</v>
      </c>
      <c r="B52" s="12" t="s">
        <v>1598</v>
      </c>
      <c r="C52" s="15" t="s">
        <v>15</v>
      </c>
      <c r="D52" s="15" t="s">
        <v>1541</v>
      </c>
      <c r="E52" s="15" t="s">
        <v>1542</v>
      </c>
      <c r="F52" s="15" t="s">
        <v>198</v>
      </c>
      <c r="G52" s="15" t="s">
        <v>198</v>
      </c>
      <c r="H52" s="15" t="s">
        <v>1547</v>
      </c>
      <c r="I52" s="15" t="s">
        <v>17</v>
      </c>
      <c r="J52" s="15" t="s">
        <v>18</v>
      </c>
      <c r="K52" s="15" t="s">
        <v>19</v>
      </c>
      <c r="L52" s="12"/>
      <c r="N52"/>
      <c r="O52" s="28"/>
      <c r="P52" s="28"/>
      <c r="Q52" s="28"/>
      <c r="R52" s="28"/>
      <c r="S52" s="28"/>
      <c r="T52" s="28"/>
      <c r="U52" s="28"/>
      <c r="V52" s="28"/>
      <c r="W52"/>
      <c r="X52"/>
    </row>
    <row r="53" s="28" customFormat="1" ht="27" customHeight="1" spans="1:24">
      <c r="A53" s="12" t="s">
        <v>1545</v>
      </c>
      <c r="B53" s="24" t="s">
        <v>1599</v>
      </c>
      <c r="C53" s="15" t="s">
        <v>15</v>
      </c>
      <c r="D53" s="15" t="s">
        <v>1541</v>
      </c>
      <c r="E53" s="15" t="s">
        <v>1542</v>
      </c>
      <c r="F53" s="25" t="s">
        <v>198</v>
      </c>
      <c r="G53" s="25" t="s">
        <v>198</v>
      </c>
      <c r="H53" s="25" t="s">
        <v>1547</v>
      </c>
      <c r="I53" s="25" t="s">
        <v>17</v>
      </c>
      <c r="J53" s="25" t="s">
        <v>18</v>
      </c>
      <c r="K53" s="25" t="s">
        <v>19</v>
      </c>
      <c r="L53" s="24"/>
      <c r="N53"/>
      <c r="O53" s="28"/>
      <c r="P53" s="28"/>
      <c r="Q53" s="28"/>
      <c r="R53" s="28"/>
      <c r="S53" s="28"/>
      <c r="T53" s="28"/>
      <c r="U53" s="28"/>
      <c r="V53" s="28"/>
      <c r="W53"/>
      <c r="X53"/>
    </row>
    <row r="54" s="28" customFormat="1" ht="27" customHeight="1" spans="1:24">
      <c r="A54" s="12" t="s">
        <v>1539</v>
      </c>
      <c r="B54" s="12" t="s">
        <v>1600</v>
      </c>
      <c r="C54" s="15" t="s">
        <v>15</v>
      </c>
      <c r="D54" s="15" t="s">
        <v>1541</v>
      </c>
      <c r="E54" s="15" t="s">
        <v>1542</v>
      </c>
      <c r="F54" s="15" t="s">
        <v>198</v>
      </c>
      <c r="G54" s="15" t="s">
        <v>198</v>
      </c>
      <c r="H54" s="15" t="s">
        <v>1556</v>
      </c>
      <c r="I54" s="15" t="s">
        <v>17</v>
      </c>
      <c r="J54" s="15" t="s">
        <v>18</v>
      </c>
      <c r="K54" s="15" t="s">
        <v>19</v>
      </c>
      <c r="L54" s="12"/>
      <c r="N54"/>
      <c r="O54" s="28"/>
      <c r="P54" s="28"/>
      <c r="Q54" s="28"/>
      <c r="R54" s="28"/>
      <c r="S54" s="28"/>
      <c r="T54" s="28"/>
      <c r="U54" s="28"/>
      <c r="V54" s="28"/>
      <c r="W54"/>
      <c r="X54"/>
    </row>
    <row r="55" s="28" customFormat="1" ht="27" customHeight="1" spans="1:24">
      <c r="A55" s="12" t="s">
        <v>1539</v>
      </c>
      <c r="B55" s="24" t="s">
        <v>1601</v>
      </c>
      <c r="C55" s="15" t="s">
        <v>15</v>
      </c>
      <c r="D55" s="15" t="s">
        <v>1541</v>
      </c>
      <c r="E55" s="15" t="s">
        <v>1542</v>
      </c>
      <c r="F55" s="25" t="s">
        <v>198</v>
      </c>
      <c r="G55" s="25" t="s">
        <v>198</v>
      </c>
      <c r="H55" s="25" t="s">
        <v>1543</v>
      </c>
      <c r="I55" s="25" t="s">
        <v>17</v>
      </c>
      <c r="J55" s="25" t="s">
        <v>18</v>
      </c>
      <c r="K55" s="25" t="s">
        <v>19</v>
      </c>
      <c r="L55" s="24"/>
      <c r="N55"/>
      <c r="O55" s="28"/>
      <c r="P55" s="28"/>
      <c r="Q55" s="28"/>
      <c r="R55" s="28"/>
      <c r="S55" s="28"/>
      <c r="T55" s="28"/>
      <c r="U55" s="28"/>
      <c r="V55" s="28"/>
      <c r="W55"/>
      <c r="X55"/>
    </row>
    <row r="56" s="28" customFormat="1" ht="27" customHeight="1" spans="1:24">
      <c r="A56" s="12" t="s">
        <v>1545</v>
      </c>
      <c r="B56" s="12" t="s">
        <v>1602</v>
      </c>
      <c r="C56" s="15" t="s">
        <v>15</v>
      </c>
      <c r="D56" s="15" t="s">
        <v>1541</v>
      </c>
      <c r="E56" s="15" t="s">
        <v>1542</v>
      </c>
      <c r="F56" s="15" t="s">
        <v>198</v>
      </c>
      <c r="G56" s="15" t="s">
        <v>198</v>
      </c>
      <c r="H56" s="15" t="s">
        <v>1554</v>
      </c>
      <c r="I56" s="15" t="s">
        <v>17</v>
      </c>
      <c r="J56" s="15" t="s">
        <v>18</v>
      </c>
      <c r="K56" s="15" t="s">
        <v>19</v>
      </c>
      <c r="L56" s="12"/>
      <c r="N56"/>
      <c r="O56" s="28"/>
      <c r="P56" s="28"/>
      <c r="Q56" s="28"/>
      <c r="R56" s="28"/>
      <c r="S56" s="28"/>
      <c r="T56" s="28"/>
      <c r="U56" s="28"/>
      <c r="V56" s="28"/>
      <c r="W56"/>
      <c r="X56"/>
    </row>
    <row r="57" s="28" customFormat="1" ht="27" customHeight="1" spans="1:24">
      <c r="A57" s="12" t="s">
        <v>1545</v>
      </c>
      <c r="B57" s="24" t="s">
        <v>1603</v>
      </c>
      <c r="C57" s="15" t="s">
        <v>15</v>
      </c>
      <c r="D57" s="15" t="s">
        <v>1541</v>
      </c>
      <c r="E57" s="15" t="s">
        <v>1542</v>
      </c>
      <c r="F57" s="25" t="s">
        <v>198</v>
      </c>
      <c r="G57" s="25" t="s">
        <v>198</v>
      </c>
      <c r="H57" s="25" t="s">
        <v>1547</v>
      </c>
      <c r="I57" s="25" t="s">
        <v>17</v>
      </c>
      <c r="J57" s="25" t="s">
        <v>18</v>
      </c>
      <c r="K57" s="25" t="s">
        <v>19</v>
      </c>
      <c r="L57" s="24"/>
      <c r="N57"/>
      <c r="O57" s="28"/>
      <c r="P57" s="28"/>
      <c r="Q57" s="28"/>
      <c r="R57" s="28"/>
      <c r="S57" s="28"/>
      <c r="T57" s="28"/>
      <c r="U57" s="28"/>
      <c r="V57" s="28"/>
      <c r="W57"/>
      <c r="X57"/>
    </row>
    <row r="58" s="28" customFormat="1" ht="27" customHeight="1" spans="1:24">
      <c r="A58" s="12" t="s">
        <v>1545</v>
      </c>
      <c r="B58" s="12" t="s">
        <v>1604</v>
      </c>
      <c r="C58" s="15" t="s">
        <v>15</v>
      </c>
      <c r="D58" s="15" t="s">
        <v>1541</v>
      </c>
      <c r="E58" s="15" t="s">
        <v>1542</v>
      </c>
      <c r="F58" s="15" t="s">
        <v>198</v>
      </c>
      <c r="G58" s="15" t="s">
        <v>198</v>
      </c>
      <c r="H58" s="15" t="s">
        <v>1547</v>
      </c>
      <c r="I58" s="15" t="s">
        <v>17</v>
      </c>
      <c r="J58" s="15" t="s">
        <v>18</v>
      </c>
      <c r="K58" s="15" t="s">
        <v>19</v>
      </c>
      <c r="L58" s="12"/>
      <c r="N58"/>
      <c r="O58" s="28"/>
      <c r="P58" s="28"/>
      <c r="Q58" s="28"/>
      <c r="R58" s="28"/>
      <c r="S58" s="28"/>
      <c r="T58" s="28"/>
      <c r="U58" s="28"/>
      <c r="V58" s="28"/>
      <c r="W58"/>
      <c r="X58"/>
    </row>
    <row r="59" s="28" customFormat="1" ht="27" customHeight="1" spans="1:24">
      <c r="A59" s="12" t="s">
        <v>1539</v>
      </c>
      <c r="B59" s="24" t="s">
        <v>1605</v>
      </c>
      <c r="C59" s="15" t="s">
        <v>15</v>
      </c>
      <c r="D59" s="15" t="s">
        <v>1541</v>
      </c>
      <c r="E59" s="15" t="s">
        <v>1542</v>
      </c>
      <c r="F59" s="25" t="s">
        <v>198</v>
      </c>
      <c r="G59" s="25" t="s">
        <v>198</v>
      </c>
      <c r="H59" s="25" t="s">
        <v>1543</v>
      </c>
      <c r="I59" s="25" t="s">
        <v>17</v>
      </c>
      <c r="J59" s="25" t="s">
        <v>18</v>
      </c>
      <c r="K59" s="25" t="s">
        <v>19</v>
      </c>
      <c r="L59" s="24"/>
      <c r="N59"/>
      <c r="O59" s="28"/>
      <c r="P59" s="28"/>
      <c r="Q59" s="28"/>
      <c r="R59" s="28"/>
      <c r="S59" s="28"/>
      <c r="T59" s="28"/>
      <c r="U59" s="28"/>
      <c r="V59" s="28"/>
      <c r="W59"/>
      <c r="X59"/>
    </row>
    <row r="60" s="28" customFormat="1" ht="27" customHeight="1" spans="1:24">
      <c r="A60" s="12" t="s">
        <v>1539</v>
      </c>
      <c r="B60" s="12" t="s">
        <v>1606</v>
      </c>
      <c r="C60" s="15" t="s">
        <v>15</v>
      </c>
      <c r="D60" s="15" t="s">
        <v>1541</v>
      </c>
      <c r="E60" s="15" t="s">
        <v>1542</v>
      </c>
      <c r="F60" s="15" t="s">
        <v>198</v>
      </c>
      <c r="G60" s="15" t="s">
        <v>198</v>
      </c>
      <c r="H60" s="15" t="s">
        <v>1543</v>
      </c>
      <c r="I60" s="15" t="s">
        <v>17</v>
      </c>
      <c r="J60" s="15" t="s">
        <v>18</v>
      </c>
      <c r="K60" s="15" t="s">
        <v>19</v>
      </c>
      <c r="L60" s="12"/>
      <c r="N60"/>
      <c r="O60" s="28"/>
      <c r="P60" s="28"/>
      <c r="Q60" s="28"/>
      <c r="R60" s="28"/>
      <c r="S60" s="28"/>
      <c r="T60" s="28"/>
      <c r="U60" s="28"/>
      <c r="V60" s="28"/>
      <c r="W60"/>
      <c r="X60"/>
    </row>
    <row r="61" s="28" customFormat="1" ht="27" customHeight="1" spans="1:24">
      <c r="A61" s="12" t="s">
        <v>1545</v>
      </c>
      <c r="B61" s="24" t="s">
        <v>1607</v>
      </c>
      <c r="C61" s="15" t="s">
        <v>15</v>
      </c>
      <c r="D61" s="15" t="s">
        <v>1541</v>
      </c>
      <c r="E61" s="15" t="s">
        <v>1542</v>
      </c>
      <c r="F61" s="25" t="s">
        <v>198</v>
      </c>
      <c r="G61" s="25" t="s">
        <v>198</v>
      </c>
      <c r="H61" s="25" t="s">
        <v>1547</v>
      </c>
      <c r="I61" s="25" t="s">
        <v>17</v>
      </c>
      <c r="J61" s="25" t="s">
        <v>18</v>
      </c>
      <c r="K61" s="25" t="s">
        <v>19</v>
      </c>
      <c r="L61" s="24"/>
      <c r="N61"/>
      <c r="O61" s="28"/>
      <c r="P61" s="28"/>
      <c r="Q61" s="28"/>
      <c r="R61" s="28"/>
      <c r="S61" s="28"/>
      <c r="T61" s="28"/>
      <c r="U61" s="28"/>
      <c r="V61" s="28"/>
      <c r="W61"/>
      <c r="X61"/>
    </row>
    <row r="62" s="28" customFormat="1" ht="27" customHeight="1" spans="1:24">
      <c r="A62" s="12" t="s">
        <v>1545</v>
      </c>
      <c r="B62" s="12" t="s">
        <v>1608</v>
      </c>
      <c r="C62" s="15" t="s">
        <v>15</v>
      </c>
      <c r="D62" s="15" t="s">
        <v>1541</v>
      </c>
      <c r="E62" s="15" t="s">
        <v>1542</v>
      </c>
      <c r="F62" s="15" t="s">
        <v>198</v>
      </c>
      <c r="G62" s="15" t="s">
        <v>198</v>
      </c>
      <c r="H62" s="15" t="s">
        <v>1554</v>
      </c>
      <c r="I62" s="15" t="s">
        <v>17</v>
      </c>
      <c r="J62" s="15" t="s">
        <v>18</v>
      </c>
      <c r="K62" s="15" t="s">
        <v>19</v>
      </c>
      <c r="L62" s="12"/>
      <c r="N62"/>
      <c r="O62" s="28"/>
      <c r="P62" s="28"/>
      <c r="Q62" s="28"/>
      <c r="R62" s="28"/>
      <c r="S62" s="28"/>
      <c r="T62" s="28"/>
      <c r="U62" s="28"/>
      <c r="V62" s="28"/>
      <c r="W62"/>
      <c r="X62"/>
    </row>
    <row r="63" s="28" customFormat="1" ht="27" customHeight="1" spans="1:24">
      <c r="A63" s="12" t="s">
        <v>1545</v>
      </c>
      <c r="B63" s="24" t="s">
        <v>1609</v>
      </c>
      <c r="C63" s="15" t="s">
        <v>15</v>
      </c>
      <c r="D63" s="15" t="s">
        <v>1541</v>
      </c>
      <c r="E63" s="15" t="s">
        <v>1542</v>
      </c>
      <c r="F63" s="25" t="s">
        <v>198</v>
      </c>
      <c r="G63" s="25" t="s">
        <v>198</v>
      </c>
      <c r="H63" s="25" t="s">
        <v>1547</v>
      </c>
      <c r="I63" s="25" t="s">
        <v>17</v>
      </c>
      <c r="J63" s="25" t="s">
        <v>18</v>
      </c>
      <c r="K63" s="25" t="s">
        <v>19</v>
      </c>
      <c r="L63" s="24"/>
      <c r="N63"/>
      <c r="O63" s="28"/>
      <c r="P63" s="28"/>
      <c r="Q63" s="28"/>
      <c r="R63" s="28"/>
      <c r="S63" s="28"/>
      <c r="T63" s="28"/>
      <c r="U63" s="28"/>
      <c r="V63" s="28"/>
      <c r="W63"/>
      <c r="X63"/>
    </row>
    <row r="64" s="28" customFormat="1" ht="27" customHeight="1" spans="1:24">
      <c r="A64" s="12" t="s">
        <v>1545</v>
      </c>
      <c r="B64" s="12" t="s">
        <v>1610</v>
      </c>
      <c r="C64" s="15" t="s">
        <v>15</v>
      </c>
      <c r="D64" s="15" t="s">
        <v>1541</v>
      </c>
      <c r="E64" s="15" t="s">
        <v>1542</v>
      </c>
      <c r="F64" s="15" t="s">
        <v>198</v>
      </c>
      <c r="G64" s="15" t="s">
        <v>198</v>
      </c>
      <c r="H64" s="15" t="s">
        <v>1547</v>
      </c>
      <c r="I64" s="15" t="s">
        <v>17</v>
      </c>
      <c r="J64" s="15" t="s">
        <v>18</v>
      </c>
      <c r="K64" s="15" t="s">
        <v>19</v>
      </c>
      <c r="L64" s="12"/>
      <c r="N64"/>
      <c r="O64" s="28"/>
      <c r="P64" s="28"/>
      <c r="Q64" s="28"/>
      <c r="R64" s="28"/>
      <c r="S64" s="28"/>
      <c r="T64" s="28"/>
      <c r="U64" s="28"/>
      <c r="V64" s="28"/>
      <c r="W64"/>
      <c r="X64"/>
    </row>
    <row r="65" s="28" customFormat="1" ht="27" customHeight="1" spans="1:24">
      <c r="A65" s="12" t="s">
        <v>1545</v>
      </c>
      <c r="B65" s="24" t="s">
        <v>1611</v>
      </c>
      <c r="C65" s="15" t="s">
        <v>15</v>
      </c>
      <c r="D65" s="15" t="s">
        <v>1541</v>
      </c>
      <c r="E65" s="15" t="s">
        <v>1542</v>
      </c>
      <c r="F65" s="25" t="s">
        <v>198</v>
      </c>
      <c r="G65" s="25" t="s">
        <v>198</v>
      </c>
      <c r="H65" s="25" t="s">
        <v>1547</v>
      </c>
      <c r="I65" s="25" t="s">
        <v>17</v>
      </c>
      <c r="J65" s="25" t="s">
        <v>18</v>
      </c>
      <c r="K65" s="25" t="s">
        <v>19</v>
      </c>
      <c r="L65" s="24"/>
      <c r="N65"/>
      <c r="O65" s="28"/>
      <c r="P65" s="28"/>
      <c r="Q65" s="28"/>
      <c r="R65" s="28"/>
      <c r="S65" s="28"/>
      <c r="T65" s="28"/>
      <c r="U65" s="28"/>
      <c r="V65" s="28"/>
      <c r="W65"/>
      <c r="X65"/>
    </row>
    <row r="66" s="28" customFormat="1" ht="27" customHeight="1" spans="1:24">
      <c r="A66" s="12" t="s">
        <v>1545</v>
      </c>
      <c r="B66" s="12" t="s">
        <v>1612</v>
      </c>
      <c r="C66" s="15" t="s">
        <v>15</v>
      </c>
      <c r="D66" s="15" t="s">
        <v>1541</v>
      </c>
      <c r="E66" s="15" t="s">
        <v>1542</v>
      </c>
      <c r="F66" s="15" t="s">
        <v>198</v>
      </c>
      <c r="G66" s="15" t="s">
        <v>198</v>
      </c>
      <c r="H66" s="15" t="s">
        <v>1547</v>
      </c>
      <c r="I66" s="15" t="s">
        <v>17</v>
      </c>
      <c r="J66" s="15" t="s">
        <v>18</v>
      </c>
      <c r="K66" s="15" t="s">
        <v>19</v>
      </c>
      <c r="L66" s="12"/>
      <c r="N66"/>
      <c r="O66" s="28"/>
      <c r="P66" s="28"/>
      <c r="Q66" s="28"/>
      <c r="R66" s="28"/>
      <c r="S66" s="28"/>
      <c r="T66" s="28"/>
      <c r="U66" s="28"/>
      <c r="V66" s="28"/>
      <c r="W66"/>
      <c r="X66"/>
    </row>
    <row r="67" s="28" customFormat="1" ht="27" customHeight="1" spans="1:24">
      <c r="A67" s="12" t="s">
        <v>1545</v>
      </c>
      <c r="B67" s="24" t="s">
        <v>1613</v>
      </c>
      <c r="C67" s="15" t="s">
        <v>15</v>
      </c>
      <c r="D67" s="15" t="s">
        <v>1541</v>
      </c>
      <c r="E67" s="15" t="s">
        <v>1542</v>
      </c>
      <c r="F67" s="25" t="s">
        <v>198</v>
      </c>
      <c r="G67" s="25" t="s">
        <v>198</v>
      </c>
      <c r="H67" s="25" t="s">
        <v>1547</v>
      </c>
      <c r="I67" s="25" t="s">
        <v>17</v>
      </c>
      <c r="J67" s="25" t="s">
        <v>18</v>
      </c>
      <c r="K67" s="25" t="s">
        <v>19</v>
      </c>
      <c r="L67" s="24"/>
      <c r="N67"/>
      <c r="O67" s="28"/>
      <c r="P67" s="28"/>
      <c r="Q67" s="28"/>
      <c r="R67" s="28"/>
      <c r="S67" s="28"/>
      <c r="T67" s="28"/>
      <c r="U67" s="28"/>
      <c r="V67" s="28"/>
      <c r="W67"/>
      <c r="X67"/>
    </row>
    <row r="68" s="28" customFormat="1" ht="27" customHeight="1" spans="1:24">
      <c r="A68" s="12" t="s">
        <v>1545</v>
      </c>
      <c r="B68" s="12" t="s">
        <v>1614</v>
      </c>
      <c r="C68" s="15" t="s">
        <v>15</v>
      </c>
      <c r="D68" s="15" t="s">
        <v>1541</v>
      </c>
      <c r="E68" s="15" t="s">
        <v>1542</v>
      </c>
      <c r="F68" s="15" t="s">
        <v>198</v>
      </c>
      <c r="G68" s="15" t="s">
        <v>198</v>
      </c>
      <c r="H68" s="15" t="s">
        <v>1547</v>
      </c>
      <c r="I68" s="15" t="s">
        <v>17</v>
      </c>
      <c r="J68" s="15" t="s">
        <v>18</v>
      </c>
      <c r="K68" s="15" t="s">
        <v>19</v>
      </c>
      <c r="L68" s="12"/>
      <c r="N68"/>
      <c r="O68" s="28"/>
      <c r="P68" s="28"/>
      <c r="Q68" s="28"/>
      <c r="R68" s="28"/>
      <c r="S68" s="28"/>
      <c r="T68" s="28"/>
      <c r="U68" s="28"/>
      <c r="V68" s="28"/>
      <c r="W68"/>
      <c r="X68"/>
    </row>
    <row r="69" s="28" customFormat="1" ht="27" customHeight="1" spans="1:24">
      <c r="A69" s="12" t="s">
        <v>1545</v>
      </c>
      <c r="B69" s="24" t="s">
        <v>1615</v>
      </c>
      <c r="C69" s="15" t="s">
        <v>15</v>
      </c>
      <c r="D69" s="15" t="s">
        <v>1541</v>
      </c>
      <c r="E69" s="15" t="s">
        <v>1542</v>
      </c>
      <c r="F69" s="25" t="s">
        <v>198</v>
      </c>
      <c r="G69" s="25" t="s">
        <v>198</v>
      </c>
      <c r="H69" s="25" t="s">
        <v>1547</v>
      </c>
      <c r="I69" s="25" t="s">
        <v>17</v>
      </c>
      <c r="J69" s="25" t="s">
        <v>18</v>
      </c>
      <c r="K69" s="25" t="s">
        <v>19</v>
      </c>
      <c r="L69" s="24"/>
      <c r="N69"/>
      <c r="O69" s="28"/>
      <c r="P69" s="28"/>
      <c r="Q69" s="28"/>
      <c r="R69" s="28"/>
      <c r="S69" s="28"/>
      <c r="T69" s="28"/>
      <c r="U69" s="28"/>
      <c r="V69" s="28"/>
      <c r="W69"/>
      <c r="X69"/>
    </row>
    <row r="70" s="28" customFormat="1" ht="27" customHeight="1" spans="1:24">
      <c r="A70" s="12" t="s">
        <v>1545</v>
      </c>
      <c r="B70" s="12" t="s">
        <v>1616</v>
      </c>
      <c r="C70" s="15" t="s">
        <v>15</v>
      </c>
      <c r="D70" s="15" t="s">
        <v>1541</v>
      </c>
      <c r="E70" s="15" t="s">
        <v>1542</v>
      </c>
      <c r="F70" s="15" t="s">
        <v>198</v>
      </c>
      <c r="G70" s="15" t="s">
        <v>198</v>
      </c>
      <c r="H70" s="15" t="s">
        <v>1547</v>
      </c>
      <c r="I70" s="15" t="s">
        <v>17</v>
      </c>
      <c r="J70" s="15" t="s">
        <v>18</v>
      </c>
      <c r="K70" s="15" t="s">
        <v>19</v>
      </c>
      <c r="L70" s="12"/>
      <c r="N70"/>
      <c r="O70" s="28"/>
      <c r="P70" s="28"/>
      <c r="Q70" s="28"/>
      <c r="R70" s="28"/>
      <c r="S70" s="28"/>
      <c r="T70" s="28"/>
      <c r="U70" s="28"/>
      <c r="V70" s="28"/>
      <c r="W70"/>
      <c r="X70"/>
    </row>
    <row r="71" s="28" customFormat="1" ht="27" customHeight="1" spans="1:24">
      <c r="A71" s="12" t="s">
        <v>1545</v>
      </c>
      <c r="B71" s="24" t="s">
        <v>1617</v>
      </c>
      <c r="C71" s="15" t="s">
        <v>15</v>
      </c>
      <c r="D71" s="15" t="s">
        <v>1541</v>
      </c>
      <c r="E71" s="15" t="s">
        <v>1542</v>
      </c>
      <c r="F71" s="25" t="s">
        <v>198</v>
      </c>
      <c r="G71" s="25" t="s">
        <v>198</v>
      </c>
      <c r="H71" s="25" t="s">
        <v>1547</v>
      </c>
      <c r="I71" s="25" t="s">
        <v>17</v>
      </c>
      <c r="J71" s="25" t="s">
        <v>18</v>
      </c>
      <c r="K71" s="25" t="s">
        <v>19</v>
      </c>
      <c r="L71" s="24"/>
      <c r="N71"/>
      <c r="O71" s="28"/>
      <c r="P71" s="28"/>
      <c r="Q71" s="28"/>
      <c r="R71" s="28"/>
      <c r="S71" s="28"/>
      <c r="T71" s="28"/>
      <c r="U71" s="28"/>
      <c r="V71" s="28"/>
      <c r="W71"/>
      <c r="X71"/>
    </row>
    <row r="72" s="28" customFormat="1" ht="27" customHeight="1" spans="1:24">
      <c r="A72" s="12" t="s">
        <v>1545</v>
      </c>
      <c r="B72" s="12" t="s">
        <v>1618</v>
      </c>
      <c r="C72" s="15" t="s">
        <v>15</v>
      </c>
      <c r="D72" s="15" t="s">
        <v>1541</v>
      </c>
      <c r="E72" s="15" t="s">
        <v>1542</v>
      </c>
      <c r="F72" s="15" t="s">
        <v>198</v>
      </c>
      <c r="G72" s="15" t="s">
        <v>198</v>
      </c>
      <c r="H72" s="15" t="s">
        <v>1547</v>
      </c>
      <c r="I72" s="15" t="s">
        <v>17</v>
      </c>
      <c r="J72" s="15" t="s">
        <v>18</v>
      </c>
      <c r="K72" s="15" t="s">
        <v>19</v>
      </c>
      <c r="L72" s="12"/>
      <c r="N72"/>
      <c r="O72" s="28"/>
      <c r="P72" s="28"/>
      <c r="Q72" s="28"/>
      <c r="R72" s="28"/>
      <c r="S72" s="28"/>
      <c r="T72" s="28"/>
      <c r="U72" s="28"/>
      <c r="V72" s="28"/>
      <c r="W72"/>
      <c r="X72"/>
    </row>
    <row r="73" s="28" customFormat="1" ht="27" customHeight="1" spans="1:24">
      <c r="A73" s="12" t="s">
        <v>1545</v>
      </c>
      <c r="B73" s="24" t="s">
        <v>1619</v>
      </c>
      <c r="C73" s="15" t="s">
        <v>15</v>
      </c>
      <c r="D73" s="15" t="s">
        <v>1541</v>
      </c>
      <c r="E73" s="15" t="s">
        <v>1542</v>
      </c>
      <c r="F73" s="25" t="s">
        <v>198</v>
      </c>
      <c r="G73" s="25" t="s">
        <v>198</v>
      </c>
      <c r="H73" s="25" t="s">
        <v>1547</v>
      </c>
      <c r="I73" s="25" t="s">
        <v>17</v>
      </c>
      <c r="J73" s="25" t="s">
        <v>18</v>
      </c>
      <c r="K73" s="25" t="s">
        <v>19</v>
      </c>
      <c r="L73" s="24"/>
      <c r="N73"/>
      <c r="O73" s="28"/>
      <c r="P73" s="28"/>
      <c r="Q73" s="28"/>
      <c r="R73" s="28"/>
      <c r="S73" s="28"/>
      <c r="T73" s="28"/>
      <c r="U73" s="28"/>
      <c r="V73" s="28"/>
      <c r="W73"/>
      <c r="X73"/>
    </row>
    <row r="74" s="28" customFormat="1" ht="27" customHeight="1" spans="1:24">
      <c r="A74" s="12" t="s">
        <v>1545</v>
      </c>
      <c r="B74" s="12" t="s">
        <v>1620</v>
      </c>
      <c r="C74" s="15" t="s">
        <v>15</v>
      </c>
      <c r="D74" s="15" t="s">
        <v>1541</v>
      </c>
      <c r="E74" s="15" t="s">
        <v>1542</v>
      </c>
      <c r="F74" s="15" t="s">
        <v>198</v>
      </c>
      <c r="G74" s="15" t="s">
        <v>198</v>
      </c>
      <c r="H74" s="15" t="s">
        <v>1547</v>
      </c>
      <c r="I74" s="15" t="s">
        <v>17</v>
      </c>
      <c r="J74" s="15" t="s">
        <v>18</v>
      </c>
      <c r="K74" s="15" t="s">
        <v>19</v>
      </c>
      <c r="L74" s="12"/>
      <c r="N74"/>
      <c r="O74" s="28"/>
      <c r="P74" s="28"/>
      <c r="Q74" s="28"/>
      <c r="R74" s="28"/>
      <c r="S74" s="28"/>
      <c r="T74" s="28"/>
      <c r="U74" s="28"/>
      <c r="V74" s="28"/>
      <c r="W74"/>
      <c r="X74"/>
    </row>
    <row r="75" s="28" customFormat="1" ht="27" customHeight="1" spans="1:24">
      <c r="A75" s="12" t="s">
        <v>1545</v>
      </c>
      <c r="B75" s="24" t="s">
        <v>1621</v>
      </c>
      <c r="C75" s="15" t="s">
        <v>15</v>
      </c>
      <c r="D75" s="15" t="s">
        <v>1541</v>
      </c>
      <c r="E75" s="15" t="s">
        <v>1542</v>
      </c>
      <c r="F75" s="25" t="s">
        <v>198</v>
      </c>
      <c r="G75" s="25" t="s">
        <v>198</v>
      </c>
      <c r="H75" s="25" t="s">
        <v>1547</v>
      </c>
      <c r="I75" s="25" t="s">
        <v>17</v>
      </c>
      <c r="J75" s="25" t="s">
        <v>18</v>
      </c>
      <c r="K75" s="25" t="s">
        <v>19</v>
      </c>
      <c r="L75" s="24"/>
      <c r="N75"/>
      <c r="O75" s="28"/>
      <c r="P75" s="28"/>
      <c r="Q75" s="28"/>
      <c r="R75" s="28"/>
      <c r="S75" s="28"/>
      <c r="T75" s="28"/>
      <c r="U75" s="28"/>
      <c r="V75" s="28"/>
      <c r="W75"/>
      <c r="X75"/>
    </row>
    <row r="76" s="28" customFormat="1" ht="27" customHeight="1" spans="1:24">
      <c r="A76" s="12" t="s">
        <v>1545</v>
      </c>
      <c r="B76" s="12" t="s">
        <v>1622</v>
      </c>
      <c r="C76" s="15" t="s">
        <v>15</v>
      </c>
      <c r="D76" s="15" t="s">
        <v>1541</v>
      </c>
      <c r="E76" s="15" t="s">
        <v>1542</v>
      </c>
      <c r="F76" s="15" t="s">
        <v>198</v>
      </c>
      <c r="G76" s="15" t="s">
        <v>198</v>
      </c>
      <c r="H76" s="15" t="s">
        <v>1547</v>
      </c>
      <c r="I76" s="15" t="s">
        <v>17</v>
      </c>
      <c r="J76" s="15" t="s">
        <v>18</v>
      </c>
      <c r="K76" s="15" t="s">
        <v>19</v>
      </c>
      <c r="L76" s="12"/>
      <c r="N76"/>
      <c r="O76" s="28"/>
      <c r="P76" s="28"/>
      <c r="Q76" s="28"/>
      <c r="R76" s="28"/>
      <c r="S76" s="28"/>
      <c r="T76" s="28"/>
      <c r="U76" s="28"/>
      <c r="V76" s="28"/>
      <c r="W76"/>
      <c r="X76"/>
    </row>
    <row r="77" s="28" customFormat="1" ht="27" customHeight="1" spans="1:24">
      <c r="A77" s="12" t="s">
        <v>1623</v>
      </c>
      <c r="B77" s="24" t="s">
        <v>1624</v>
      </c>
      <c r="C77" s="15" t="s">
        <v>15</v>
      </c>
      <c r="D77" s="15" t="s">
        <v>1541</v>
      </c>
      <c r="E77" s="15" t="s">
        <v>1542</v>
      </c>
      <c r="F77" s="25" t="s">
        <v>16</v>
      </c>
      <c r="G77" s="25" t="s">
        <v>16</v>
      </c>
      <c r="H77" s="25" t="s">
        <v>1625</v>
      </c>
      <c r="I77" s="25" t="s">
        <v>17</v>
      </c>
      <c r="J77" s="25" t="s">
        <v>18</v>
      </c>
      <c r="K77" s="25" t="s">
        <v>19</v>
      </c>
      <c r="L77" s="24"/>
      <c r="N77"/>
      <c r="O77" s="28"/>
      <c r="P77" s="28"/>
      <c r="Q77" s="28"/>
      <c r="R77" s="28"/>
      <c r="S77" s="28"/>
      <c r="T77" s="28"/>
      <c r="U77" s="28"/>
      <c r="V77" s="28"/>
      <c r="W77"/>
      <c r="X77"/>
    </row>
    <row r="78" s="28" customFormat="1" ht="27" customHeight="1" spans="1:24">
      <c r="A78" s="12" t="s">
        <v>26</v>
      </c>
      <c r="B78" s="12" t="s">
        <v>1626</v>
      </c>
      <c r="C78" s="15" t="s">
        <v>15</v>
      </c>
      <c r="D78" s="15" t="s">
        <v>1541</v>
      </c>
      <c r="E78" s="15" t="s">
        <v>1542</v>
      </c>
      <c r="F78" s="15" t="s">
        <v>16</v>
      </c>
      <c r="G78" s="15" t="s">
        <v>16</v>
      </c>
      <c r="H78" s="15" t="s">
        <v>1627</v>
      </c>
      <c r="I78" s="15" t="s">
        <v>17</v>
      </c>
      <c r="J78" s="15" t="s">
        <v>18</v>
      </c>
      <c r="K78" s="15" t="s">
        <v>19</v>
      </c>
      <c r="L78" s="12"/>
      <c r="N78"/>
      <c r="O78" s="28"/>
      <c r="P78" s="28"/>
      <c r="Q78" s="28"/>
      <c r="R78" s="28"/>
      <c r="S78" s="28"/>
      <c r="T78" s="28"/>
      <c r="U78" s="28"/>
      <c r="V78" s="28"/>
      <c r="W78"/>
      <c r="X78"/>
    </row>
    <row r="79" s="28" customFormat="1" ht="27" customHeight="1" spans="1:24">
      <c r="A79" s="12" t="s">
        <v>1623</v>
      </c>
      <c r="B79" s="24" t="s">
        <v>1628</v>
      </c>
      <c r="C79" s="15" t="s">
        <v>15</v>
      </c>
      <c r="D79" s="15" t="s">
        <v>1541</v>
      </c>
      <c r="E79" s="15" t="s">
        <v>1542</v>
      </c>
      <c r="F79" s="25" t="s">
        <v>16</v>
      </c>
      <c r="G79" s="25" t="s">
        <v>16</v>
      </c>
      <c r="H79" s="25" t="s">
        <v>1625</v>
      </c>
      <c r="I79" s="25" t="s">
        <v>17</v>
      </c>
      <c r="J79" s="25" t="s">
        <v>18</v>
      </c>
      <c r="K79" s="25" t="s">
        <v>19</v>
      </c>
      <c r="L79" s="24"/>
      <c r="N79"/>
      <c r="O79" s="28"/>
      <c r="P79" s="28"/>
      <c r="Q79" s="28"/>
      <c r="R79" s="28"/>
      <c r="S79" s="28"/>
      <c r="T79" s="28"/>
      <c r="U79" s="28"/>
      <c r="V79" s="28"/>
      <c r="W79"/>
      <c r="X79"/>
    </row>
    <row r="80" s="28" customFormat="1" ht="27" customHeight="1" spans="1:24">
      <c r="A80" s="12" t="s">
        <v>1623</v>
      </c>
      <c r="B80" s="12" t="s">
        <v>1629</v>
      </c>
      <c r="C80" s="15" t="s">
        <v>15</v>
      </c>
      <c r="D80" s="15" t="s">
        <v>1541</v>
      </c>
      <c r="E80" s="15" t="s">
        <v>1542</v>
      </c>
      <c r="F80" s="15" t="s">
        <v>16</v>
      </c>
      <c r="G80" s="15" t="s">
        <v>16</v>
      </c>
      <c r="H80" s="15" t="s">
        <v>1630</v>
      </c>
      <c r="I80" s="15" t="s">
        <v>17</v>
      </c>
      <c r="J80" s="15" t="s">
        <v>18</v>
      </c>
      <c r="K80" s="15" t="s">
        <v>19</v>
      </c>
      <c r="L80" s="12"/>
      <c r="N80"/>
      <c r="O80" s="28"/>
      <c r="P80" s="28"/>
      <c r="Q80" s="28"/>
      <c r="R80" s="28"/>
      <c r="S80" s="28"/>
      <c r="T80" s="28"/>
      <c r="U80" s="28"/>
      <c r="V80" s="28"/>
      <c r="W80"/>
      <c r="X80"/>
    </row>
    <row r="81" s="28" customFormat="1" ht="27" customHeight="1" spans="1:24">
      <c r="A81" s="12" t="s">
        <v>1623</v>
      </c>
      <c r="B81" s="24" t="s">
        <v>1631</v>
      </c>
      <c r="C81" s="15" t="s">
        <v>15</v>
      </c>
      <c r="D81" s="15" t="s">
        <v>1541</v>
      </c>
      <c r="E81" s="15" t="s">
        <v>1542</v>
      </c>
      <c r="F81" s="25" t="s">
        <v>16</v>
      </c>
      <c r="G81" s="25" t="s">
        <v>16</v>
      </c>
      <c r="H81" s="25" t="s">
        <v>1630</v>
      </c>
      <c r="I81" s="25" t="s">
        <v>17</v>
      </c>
      <c r="J81" s="25" t="s">
        <v>18</v>
      </c>
      <c r="K81" s="25" t="s">
        <v>19</v>
      </c>
      <c r="L81" s="24"/>
      <c r="N81"/>
      <c r="O81" s="28"/>
      <c r="P81" s="28"/>
      <c r="Q81" s="28"/>
      <c r="R81" s="28"/>
      <c r="S81" s="28"/>
      <c r="T81" s="28"/>
      <c r="U81" s="28"/>
      <c r="V81" s="28"/>
      <c r="W81"/>
      <c r="X81"/>
    </row>
    <row r="82" s="28" customFormat="1" ht="27" customHeight="1" spans="1:24">
      <c r="A82" s="12" t="s">
        <v>1623</v>
      </c>
      <c r="B82" s="12" t="s">
        <v>1632</v>
      </c>
      <c r="C82" s="15" t="s">
        <v>15</v>
      </c>
      <c r="D82" s="15" t="s">
        <v>1541</v>
      </c>
      <c r="E82" s="15" t="s">
        <v>1542</v>
      </c>
      <c r="F82" s="15" t="s">
        <v>16</v>
      </c>
      <c r="G82" s="15" t="s">
        <v>16</v>
      </c>
      <c r="H82" s="15" t="s">
        <v>1630</v>
      </c>
      <c r="I82" s="15" t="s">
        <v>17</v>
      </c>
      <c r="J82" s="15" t="s">
        <v>18</v>
      </c>
      <c r="K82" s="15" t="s">
        <v>19</v>
      </c>
      <c r="L82" s="12"/>
      <c r="N82"/>
      <c r="O82" s="28"/>
      <c r="P82" s="28"/>
      <c r="Q82" s="28"/>
      <c r="R82" s="28"/>
      <c r="S82" s="28"/>
      <c r="T82" s="28"/>
      <c r="U82" s="28"/>
      <c r="V82" s="28"/>
      <c r="W82"/>
      <c r="X82"/>
    </row>
    <row r="83" s="28" customFormat="1" ht="27" customHeight="1" spans="1:24">
      <c r="A83" s="12" t="s">
        <v>1623</v>
      </c>
      <c r="B83" s="24" t="s">
        <v>1633</v>
      </c>
      <c r="C83" s="15" t="s">
        <v>15</v>
      </c>
      <c r="D83" s="15" t="s">
        <v>1541</v>
      </c>
      <c r="E83" s="15" t="s">
        <v>1542</v>
      </c>
      <c r="F83" s="25" t="s">
        <v>16</v>
      </c>
      <c r="G83" s="25" t="s">
        <v>16</v>
      </c>
      <c r="H83" s="25" t="s">
        <v>1625</v>
      </c>
      <c r="I83" s="25" t="s">
        <v>17</v>
      </c>
      <c r="J83" s="25" t="s">
        <v>18</v>
      </c>
      <c r="K83" s="25" t="s">
        <v>19</v>
      </c>
      <c r="L83" s="24"/>
      <c r="N83"/>
      <c r="O83" s="28"/>
      <c r="P83" s="28"/>
      <c r="Q83" s="28"/>
      <c r="R83" s="28"/>
      <c r="S83" s="28"/>
      <c r="T83" s="28"/>
      <c r="U83" s="28"/>
      <c r="V83" s="28"/>
      <c r="W83"/>
      <c r="X83"/>
    </row>
    <row r="84" s="28" customFormat="1" ht="27" customHeight="1" spans="1:24">
      <c r="A84" s="12" t="s">
        <v>1623</v>
      </c>
      <c r="B84" s="12" t="s">
        <v>1634</v>
      </c>
      <c r="C84" s="15" t="s">
        <v>15</v>
      </c>
      <c r="D84" s="15" t="s">
        <v>1541</v>
      </c>
      <c r="E84" s="15" t="s">
        <v>1542</v>
      </c>
      <c r="F84" s="15" t="s">
        <v>16</v>
      </c>
      <c r="G84" s="15" t="s">
        <v>16</v>
      </c>
      <c r="H84" s="15" t="s">
        <v>1630</v>
      </c>
      <c r="I84" s="15" t="s">
        <v>17</v>
      </c>
      <c r="J84" s="15" t="s">
        <v>18</v>
      </c>
      <c r="K84" s="15" t="s">
        <v>19</v>
      </c>
      <c r="L84" s="12"/>
      <c r="N84"/>
      <c r="O84" s="28"/>
      <c r="P84" s="28"/>
      <c r="Q84" s="28"/>
      <c r="R84" s="28"/>
      <c r="S84" s="28"/>
      <c r="T84" s="28"/>
      <c r="U84" s="28"/>
      <c r="V84" s="28"/>
      <c r="W84"/>
      <c r="X84"/>
    </row>
    <row r="85" s="28" customFormat="1" ht="27" customHeight="1" spans="1:24">
      <c r="A85" s="12" t="s">
        <v>1623</v>
      </c>
      <c r="B85" s="24" t="s">
        <v>1635</v>
      </c>
      <c r="C85" s="15" t="s">
        <v>15</v>
      </c>
      <c r="D85" s="15" t="s">
        <v>1541</v>
      </c>
      <c r="E85" s="15" t="s">
        <v>1542</v>
      </c>
      <c r="F85" s="25" t="s">
        <v>16</v>
      </c>
      <c r="G85" s="25" t="s">
        <v>16</v>
      </c>
      <c r="H85" s="25" t="s">
        <v>1630</v>
      </c>
      <c r="I85" s="25" t="s">
        <v>17</v>
      </c>
      <c r="J85" s="25" t="s">
        <v>18</v>
      </c>
      <c r="K85" s="25" t="s">
        <v>19</v>
      </c>
      <c r="L85" s="24"/>
      <c r="N85"/>
      <c r="O85" s="28"/>
      <c r="P85" s="28"/>
      <c r="Q85" s="28"/>
      <c r="R85" s="28"/>
      <c r="S85" s="28"/>
      <c r="T85" s="28"/>
      <c r="U85" s="28"/>
      <c r="V85" s="28"/>
      <c r="W85"/>
      <c r="X85"/>
    </row>
    <row r="86" s="28" customFormat="1" ht="27" customHeight="1" spans="1:24">
      <c r="A86" s="12" t="s">
        <v>1623</v>
      </c>
      <c r="B86" s="12" t="s">
        <v>1636</v>
      </c>
      <c r="C86" s="15" t="s">
        <v>15</v>
      </c>
      <c r="D86" s="15" t="s">
        <v>1541</v>
      </c>
      <c r="E86" s="15" t="s">
        <v>1542</v>
      </c>
      <c r="F86" s="15" t="s">
        <v>16</v>
      </c>
      <c r="G86" s="15" t="s">
        <v>16</v>
      </c>
      <c r="H86" s="15" t="s">
        <v>1630</v>
      </c>
      <c r="I86" s="15" t="s">
        <v>17</v>
      </c>
      <c r="J86" s="15" t="s">
        <v>18</v>
      </c>
      <c r="K86" s="15" t="s">
        <v>19</v>
      </c>
      <c r="L86" s="12"/>
      <c r="N86"/>
      <c r="O86" s="28"/>
      <c r="P86" s="28"/>
      <c r="Q86" s="28"/>
      <c r="R86" s="28"/>
      <c r="S86" s="28"/>
      <c r="T86" s="28"/>
      <c r="U86" s="28"/>
      <c r="V86" s="28"/>
      <c r="W86"/>
      <c r="X86"/>
    </row>
    <row r="87" s="28" customFormat="1" ht="27" customHeight="1" spans="1:24">
      <c r="A87" s="12" t="s">
        <v>1623</v>
      </c>
      <c r="B87" s="24" t="s">
        <v>1637</v>
      </c>
      <c r="C87" s="15" t="s">
        <v>15</v>
      </c>
      <c r="D87" s="15" t="s">
        <v>1541</v>
      </c>
      <c r="E87" s="15" t="s">
        <v>1542</v>
      </c>
      <c r="F87" s="25" t="s">
        <v>16</v>
      </c>
      <c r="G87" s="25" t="s">
        <v>16</v>
      </c>
      <c r="H87" s="25" t="s">
        <v>1625</v>
      </c>
      <c r="I87" s="25" t="s">
        <v>17</v>
      </c>
      <c r="J87" s="25" t="s">
        <v>18</v>
      </c>
      <c r="K87" s="25" t="s">
        <v>19</v>
      </c>
      <c r="L87" s="24"/>
      <c r="N87"/>
      <c r="O87" s="28"/>
      <c r="P87" s="28"/>
      <c r="Q87" s="28"/>
      <c r="R87" s="28"/>
      <c r="S87" s="28"/>
      <c r="T87" s="28"/>
      <c r="U87" s="28"/>
      <c r="V87" s="28"/>
      <c r="W87"/>
      <c r="X87"/>
    </row>
    <row r="88" s="28" customFormat="1" ht="27" customHeight="1" spans="1:24">
      <c r="A88" s="12" t="s">
        <v>1623</v>
      </c>
      <c r="B88" s="12" t="s">
        <v>1638</v>
      </c>
      <c r="C88" s="15" t="s">
        <v>15</v>
      </c>
      <c r="D88" s="15" t="s">
        <v>1541</v>
      </c>
      <c r="E88" s="15" t="s">
        <v>1542</v>
      </c>
      <c r="F88" s="15" t="s">
        <v>16</v>
      </c>
      <c r="G88" s="15" t="s">
        <v>16</v>
      </c>
      <c r="H88" s="15" t="s">
        <v>1625</v>
      </c>
      <c r="I88" s="15" t="s">
        <v>17</v>
      </c>
      <c r="J88" s="15" t="s">
        <v>18</v>
      </c>
      <c r="K88" s="15" t="s">
        <v>19</v>
      </c>
      <c r="L88" s="12"/>
      <c r="N88"/>
      <c r="O88" s="28"/>
      <c r="P88" s="28"/>
      <c r="Q88" s="28"/>
      <c r="R88" s="28"/>
      <c r="S88" s="28"/>
      <c r="T88" s="28"/>
      <c r="U88" s="28"/>
      <c r="V88" s="28"/>
      <c r="W88"/>
      <c r="X88"/>
    </row>
    <row r="89" s="28" customFormat="1" ht="27" customHeight="1" spans="1:24">
      <c r="A89" s="12" t="s">
        <v>1623</v>
      </c>
      <c r="B89" s="24" t="s">
        <v>1639</v>
      </c>
      <c r="C89" s="15" t="s">
        <v>15</v>
      </c>
      <c r="D89" s="15" t="s">
        <v>1541</v>
      </c>
      <c r="E89" s="15" t="s">
        <v>1542</v>
      </c>
      <c r="F89" s="25" t="s">
        <v>16</v>
      </c>
      <c r="G89" s="25" t="s">
        <v>16</v>
      </c>
      <c r="H89" s="25" t="s">
        <v>1625</v>
      </c>
      <c r="I89" s="25" t="s">
        <v>17</v>
      </c>
      <c r="J89" s="25" t="s">
        <v>18</v>
      </c>
      <c r="K89" s="25" t="s">
        <v>19</v>
      </c>
      <c r="L89" s="24"/>
      <c r="N89"/>
      <c r="O89" s="28"/>
      <c r="P89" s="28"/>
      <c r="Q89" s="28"/>
      <c r="R89" s="28"/>
      <c r="S89" s="28"/>
      <c r="T89" s="28"/>
      <c r="U89" s="28"/>
      <c r="V89" s="28"/>
      <c r="W89"/>
      <c r="X89"/>
    </row>
    <row r="90" s="28" customFormat="1" ht="27" customHeight="1" spans="1:24">
      <c r="A90" s="12" t="s">
        <v>1623</v>
      </c>
      <c r="B90" s="12" t="s">
        <v>1640</v>
      </c>
      <c r="C90" s="15" t="s">
        <v>15</v>
      </c>
      <c r="D90" s="15" t="s">
        <v>1541</v>
      </c>
      <c r="E90" s="15" t="s">
        <v>1542</v>
      </c>
      <c r="F90" s="15" t="s">
        <v>16</v>
      </c>
      <c r="G90" s="15" t="s">
        <v>16</v>
      </c>
      <c r="H90" s="15" t="s">
        <v>1625</v>
      </c>
      <c r="I90" s="15" t="s">
        <v>17</v>
      </c>
      <c r="J90" s="15" t="s">
        <v>18</v>
      </c>
      <c r="K90" s="15" t="s">
        <v>19</v>
      </c>
      <c r="L90" s="12"/>
      <c r="N90"/>
      <c r="O90" s="28"/>
      <c r="P90" s="28"/>
      <c r="Q90" s="28"/>
      <c r="R90" s="28"/>
      <c r="S90" s="28"/>
      <c r="T90" s="28"/>
      <c r="U90" s="28"/>
      <c r="V90" s="28"/>
      <c r="W90"/>
      <c r="X90"/>
    </row>
    <row r="91" s="28" customFormat="1" ht="27" customHeight="1" spans="1:24">
      <c r="A91" s="12" t="s">
        <v>1623</v>
      </c>
      <c r="B91" s="24" t="s">
        <v>1641</v>
      </c>
      <c r="C91" s="15" t="s">
        <v>15</v>
      </c>
      <c r="D91" s="15" t="s">
        <v>1541</v>
      </c>
      <c r="E91" s="15" t="s">
        <v>1542</v>
      </c>
      <c r="F91" s="25" t="s">
        <v>16</v>
      </c>
      <c r="G91" s="25" t="s">
        <v>16</v>
      </c>
      <c r="H91" s="25" t="s">
        <v>1625</v>
      </c>
      <c r="I91" s="25" t="s">
        <v>17</v>
      </c>
      <c r="J91" s="25" t="s">
        <v>18</v>
      </c>
      <c r="K91" s="25" t="s">
        <v>19</v>
      </c>
      <c r="L91" s="24"/>
      <c r="N91"/>
      <c r="O91" s="28"/>
      <c r="P91" s="28"/>
      <c r="Q91" s="28"/>
      <c r="R91" s="28"/>
      <c r="S91" s="28"/>
      <c r="T91" s="28"/>
      <c r="U91" s="28"/>
      <c r="V91" s="28"/>
      <c r="W91"/>
      <c r="X91"/>
    </row>
    <row r="92" s="28" customFormat="1" ht="27" customHeight="1" spans="1:24">
      <c r="A92" s="12" t="s">
        <v>1642</v>
      </c>
      <c r="B92" s="12" t="s">
        <v>1643</v>
      </c>
      <c r="C92" s="15" t="s">
        <v>15</v>
      </c>
      <c r="D92" s="15" t="s">
        <v>1541</v>
      </c>
      <c r="E92" s="15" t="s">
        <v>1542</v>
      </c>
      <c r="F92" s="15" t="s">
        <v>16</v>
      </c>
      <c r="G92" s="15" t="s">
        <v>16</v>
      </c>
      <c r="H92" s="15" t="s">
        <v>1644</v>
      </c>
      <c r="I92" s="15" t="s">
        <v>17</v>
      </c>
      <c r="J92" s="15" t="s">
        <v>18</v>
      </c>
      <c r="K92" s="15" t="s">
        <v>19</v>
      </c>
      <c r="L92" s="12"/>
      <c r="N92"/>
      <c r="O92" s="28"/>
      <c r="P92" s="28"/>
      <c r="Q92" s="28"/>
      <c r="R92" s="28"/>
      <c r="S92" s="28"/>
      <c r="T92" s="28"/>
      <c r="U92" s="28"/>
      <c r="V92" s="28"/>
      <c r="W92"/>
      <c r="X92"/>
    </row>
    <row r="93" s="28" customFormat="1" ht="27" customHeight="1" spans="1:24">
      <c r="A93" s="12" t="s">
        <v>1623</v>
      </c>
      <c r="B93" s="24" t="s">
        <v>1645</v>
      </c>
      <c r="C93" s="15" t="s">
        <v>15</v>
      </c>
      <c r="D93" s="15" t="s">
        <v>1541</v>
      </c>
      <c r="E93" s="15" t="s">
        <v>1542</v>
      </c>
      <c r="F93" s="25" t="s">
        <v>16</v>
      </c>
      <c r="G93" s="25" t="s">
        <v>16</v>
      </c>
      <c r="H93" s="25" t="s">
        <v>1630</v>
      </c>
      <c r="I93" s="25" t="s">
        <v>17</v>
      </c>
      <c r="J93" s="25" t="s">
        <v>18</v>
      </c>
      <c r="K93" s="25" t="s">
        <v>19</v>
      </c>
      <c r="L93" s="24"/>
      <c r="N93"/>
      <c r="O93" s="28"/>
      <c r="P93" s="28"/>
      <c r="Q93" s="28"/>
      <c r="R93" s="28"/>
      <c r="S93" s="28"/>
      <c r="T93" s="28"/>
      <c r="U93" s="28"/>
      <c r="V93" s="28"/>
      <c r="W93"/>
      <c r="X93"/>
    </row>
    <row r="94" s="28" customFormat="1" ht="27" customHeight="1" spans="1:24">
      <c r="A94" s="12" t="s">
        <v>1623</v>
      </c>
      <c r="B94" s="12" t="s">
        <v>1646</v>
      </c>
      <c r="C94" s="15" t="s">
        <v>15</v>
      </c>
      <c r="D94" s="15" t="s">
        <v>1541</v>
      </c>
      <c r="E94" s="15" t="s">
        <v>1542</v>
      </c>
      <c r="F94" s="15" t="s">
        <v>16</v>
      </c>
      <c r="G94" s="15" t="s">
        <v>16</v>
      </c>
      <c r="H94" s="15" t="s">
        <v>1630</v>
      </c>
      <c r="I94" s="15" t="s">
        <v>17</v>
      </c>
      <c r="J94" s="15" t="s">
        <v>18</v>
      </c>
      <c r="K94" s="15" t="s">
        <v>19</v>
      </c>
      <c r="L94" s="12"/>
      <c r="N94"/>
      <c r="O94" s="28"/>
      <c r="P94" s="28"/>
      <c r="Q94" s="28"/>
      <c r="R94" s="28"/>
      <c r="S94" s="28"/>
      <c r="T94" s="28"/>
      <c r="U94" s="28"/>
      <c r="V94" s="28"/>
      <c r="W94"/>
      <c r="X94"/>
    </row>
    <row r="95" s="28" customFormat="1" ht="27" customHeight="1" spans="1:24">
      <c r="A95" s="12" t="s">
        <v>1623</v>
      </c>
      <c r="B95" s="24" t="s">
        <v>1647</v>
      </c>
      <c r="C95" s="15" t="s">
        <v>15</v>
      </c>
      <c r="D95" s="15" t="s">
        <v>1541</v>
      </c>
      <c r="E95" s="15" t="s">
        <v>1542</v>
      </c>
      <c r="F95" s="25" t="s">
        <v>16</v>
      </c>
      <c r="G95" s="25" t="s">
        <v>16</v>
      </c>
      <c r="H95" s="25" t="s">
        <v>1630</v>
      </c>
      <c r="I95" s="25" t="s">
        <v>17</v>
      </c>
      <c r="J95" s="25" t="s">
        <v>18</v>
      </c>
      <c r="K95" s="25" t="s">
        <v>19</v>
      </c>
      <c r="L95" s="24"/>
      <c r="N95"/>
      <c r="O95" s="28"/>
      <c r="P95" s="28"/>
      <c r="Q95" s="28"/>
      <c r="R95" s="28"/>
      <c r="S95" s="28"/>
      <c r="T95" s="28"/>
      <c r="U95" s="28"/>
      <c r="V95" s="28"/>
      <c r="W95"/>
      <c r="X95"/>
    </row>
    <row r="96" s="28" customFormat="1" ht="27" customHeight="1" spans="1:24">
      <c r="A96" s="12" t="s">
        <v>1623</v>
      </c>
      <c r="B96" s="12" t="s">
        <v>1648</v>
      </c>
      <c r="C96" s="15" t="s">
        <v>15</v>
      </c>
      <c r="D96" s="15" t="s">
        <v>1541</v>
      </c>
      <c r="E96" s="15" t="s">
        <v>1542</v>
      </c>
      <c r="F96" s="15" t="s">
        <v>16</v>
      </c>
      <c r="G96" s="15" t="s">
        <v>16</v>
      </c>
      <c r="H96" s="15" t="s">
        <v>1630</v>
      </c>
      <c r="I96" s="15" t="s">
        <v>17</v>
      </c>
      <c r="J96" s="15" t="s">
        <v>18</v>
      </c>
      <c r="K96" s="15" t="s">
        <v>19</v>
      </c>
      <c r="L96" s="12"/>
      <c r="N96"/>
      <c r="O96" s="28"/>
      <c r="P96" s="28"/>
      <c r="Q96" s="28"/>
      <c r="R96" s="28"/>
      <c r="S96" s="28"/>
      <c r="T96" s="28"/>
      <c r="U96" s="28"/>
      <c r="V96" s="28"/>
      <c r="W96"/>
      <c r="X96"/>
    </row>
    <row r="97" s="28" customFormat="1" ht="27" customHeight="1" spans="1:24">
      <c r="A97" s="12" t="s">
        <v>1623</v>
      </c>
      <c r="B97" s="24" t="s">
        <v>1649</v>
      </c>
      <c r="C97" s="15" t="s">
        <v>15</v>
      </c>
      <c r="D97" s="15" t="s">
        <v>1541</v>
      </c>
      <c r="E97" s="15" t="s">
        <v>1542</v>
      </c>
      <c r="F97" s="25" t="s">
        <v>16</v>
      </c>
      <c r="G97" s="25" t="s">
        <v>16</v>
      </c>
      <c r="H97" s="25" t="s">
        <v>1630</v>
      </c>
      <c r="I97" s="25" t="s">
        <v>17</v>
      </c>
      <c r="J97" s="25" t="s">
        <v>18</v>
      </c>
      <c r="K97" s="25" t="s">
        <v>19</v>
      </c>
      <c r="L97" s="24"/>
      <c r="N97"/>
      <c r="O97" s="28"/>
      <c r="P97" s="28"/>
      <c r="Q97" s="28"/>
      <c r="R97" s="28"/>
      <c r="S97" s="28"/>
      <c r="T97" s="28"/>
      <c r="U97" s="28"/>
      <c r="V97" s="28"/>
      <c r="W97"/>
      <c r="X97"/>
    </row>
    <row r="98" s="28" customFormat="1" ht="27" customHeight="1" spans="1:24">
      <c r="A98" s="12" t="s">
        <v>1623</v>
      </c>
      <c r="B98" s="12" t="s">
        <v>1650</v>
      </c>
      <c r="C98" s="15" t="s">
        <v>15</v>
      </c>
      <c r="D98" s="15" t="s">
        <v>1541</v>
      </c>
      <c r="E98" s="15" t="s">
        <v>1542</v>
      </c>
      <c r="F98" s="15" t="s">
        <v>16</v>
      </c>
      <c r="G98" s="15" t="s">
        <v>16</v>
      </c>
      <c r="H98" s="15" t="s">
        <v>1630</v>
      </c>
      <c r="I98" s="15" t="s">
        <v>17</v>
      </c>
      <c r="J98" s="15" t="s">
        <v>18</v>
      </c>
      <c r="K98" s="15" t="s">
        <v>19</v>
      </c>
      <c r="L98" s="12"/>
      <c r="N98"/>
      <c r="O98" s="28"/>
      <c r="P98" s="28"/>
      <c r="Q98" s="28"/>
      <c r="R98" s="28"/>
      <c r="S98" s="28"/>
      <c r="T98" s="28"/>
      <c r="U98" s="28"/>
      <c r="V98" s="28"/>
      <c r="W98"/>
      <c r="X98"/>
    </row>
    <row r="99" s="28" customFormat="1" ht="27" customHeight="1" spans="1:24">
      <c r="A99" s="12" t="s">
        <v>1651</v>
      </c>
      <c r="B99" s="24" t="s">
        <v>1652</v>
      </c>
      <c r="C99" s="15" t="s">
        <v>15</v>
      </c>
      <c r="D99" s="15" t="s">
        <v>1541</v>
      </c>
      <c r="E99" s="15" t="s">
        <v>1542</v>
      </c>
      <c r="F99" s="25" t="s">
        <v>16</v>
      </c>
      <c r="G99" s="25" t="s">
        <v>16</v>
      </c>
      <c r="H99" s="25" t="s">
        <v>1653</v>
      </c>
      <c r="I99" s="25" t="s">
        <v>17</v>
      </c>
      <c r="J99" s="25" t="s">
        <v>18</v>
      </c>
      <c r="K99" s="25" t="s">
        <v>19</v>
      </c>
      <c r="L99" s="24"/>
      <c r="N99"/>
      <c r="O99" s="28"/>
      <c r="P99" s="28"/>
      <c r="Q99" s="28"/>
      <c r="R99" s="28"/>
      <c r="S99" s="28"/>
      <c r="T99" s="28"/>
      <c r="U99" s="28"/>
      <c r="V99" s="28"/>
      <c r="W99"/>
      <c r="X99"/>
    </row>
    <row r="100" s="28" customFormat="1" ht="27" customHeight="1" spans="1:24">
      <c r="A100" s="12" t="s">
        <v>1623</v>
      </c>
      <c r="B100" s="12" t="s">
        <v>1654</v>
      </c>
      <c r="C100" s="15" t="s">
        <v>15</v>
      </c>
      <c r="D100" s="15" t="s">
        <v>1541</v>
      </c>
      <c r="E100" s="15" t="s">
        <v>1542</v>
      </c>
      <c r="F100" s="15" t="s">
        <v>16</v>
      </c>
      <c r="G100" s="15" t="s">
        <v>16</v>
      </c>
      <c r="H100" s="15" t="s">
        <v>1625</v>
      </c>
      <c r="I100" s="15" t="s">
        <v>17</v>
      </c>
      <c r="J100" s="15" t="s">
        <v>18</v>
      </c>
      <c r="K100" s="15" t="s">
        <v>19</v>
      </c>
      <c r="L100" s="12"/>
      <c r="N100"/>
      <c r="O100" s="28"/>
      <c r="P100" s="28"/>
      <c r="Q100" s="28"/>
      <c r="R100" s="28"/>
      <c r="S100" s="28"/>
      <c r="T100" s="28"/>
      <c r="U100" s="28"/>
      <c r="V100" s="28"/>
      <c r="W100"/>
      <c r="X100"/>
    </row>
    <row r="101" s="28" customFormat="1" ht="27" customHeight="1" spans="1:24">
      <c r="A101" s="12" t="s">
        <v>1623</v>
      </c>
      <c r="B101" s="24" t="s">
        <v>1655</v>
      </c>
      <c r="C101" s="15" t="s">
        <v>15</v>
      </c>
      <c r="D101" s="15" t="s">
        <v>1541</v>
      </c>
      <c r="E101" s="15" t="s">
        <v>1542</v>
      </c>
      <c r="F101" s="25" t="s">
        <v>16</v>
      </c>
      <c r="G101" s="25" t="s">
        <v>16</v>
      </c>
      <c r="H101" s="25" t="s">
        <v>1630</v>
      </c>
      <c r="I101" s="25" t="s">
        <v>17</v>
      </c>
      <c r="J101" s="25" t="s">
        <v>18</v>
      </c>
      <c r="K101" s="25" t="s">
        <v>19</v>
      </c>
      <c r="L101" s="24"/>
      <c r="N101"/>
      <c r="O101" s="28"/>
      <c r="P101" s="28"/>
      <c r="Q101" s="28"/>
      <c r="R101" s="28"/>
      <c r="S101" s="28"/>
      <c r="T101" s="28"/>
      <c r="U101" s="28"/>
      <c r="V101" s="28"/>
      <c r="W101"/>
      <c r="X101"/>
    </row>
    <row r="102" s="28" customFormat="1" ht="27" customHeight="1" spans="1:24">
      <c r="A102" s="12" t="s">
        <v>1623</v>
      </c>
      <c r="B102" s="12" t="s">
        <v>1656</v>
      </c>
      <c r="C102" s="15" t="s">
        <v>15</v>
      </c>
      <c r="D102" s="15" t="s">
        <v>1541</v>
      </c>
      <c r="E102" s="15" t="s">
        <v>1542</v>
      </c>
      <c r="F102" s="15" t="s">
        <v>16</v>
      </c>
      <c r="G102" s="15" t="s">
        <v>16</v>
      </c>
      <c r="H102" s="15" t="s">
        <v>1630</v>
      </c>
      <c r="I102" s="15" t="s">
        <v>17</v>
      </c>
      <c r="J102" s="15" t="s">
        <v>18</v>
      </c>
      <c r="K102" s="15" t="s">
        <v>19</v>
      </c>
      <c r="L102" s="12"/>
      <c r="N102"/>
      <c r="O102" s="28"/>
      <c r="P102" s="28"/>
      <c r="Q102" s="28"/>
      <c r="R102" s="28"/>
      <c r="S102" s="28"/>
      <c r="T102" s="28"/>
      <c r="U102" s="28"/>
      <c r="V102" s="28"/>
      <c r="W102"/>
      <c r="X102"/>
    </row>
    <row r="103" s="28" customFormat="1" ht="27" customHeight="1" spans="1:24">
      <c r="A103" s="12" t="s">
        <v>1623</v>
      </c>
      <c r="B103" s="24" t="s">
        <v>1657</v>
      </c>
      <c r="C103" s="15" t="s">
        <v>15</v>
      </c>
      <c r="D103" s="15" t="s">
        <v>1541</v>
      </c>
      <c r="E103" s="15" t="s">
        <v>1542</v>
      </c>
      <c r="F103" s="25" t="s">
        <v>16</v>
      </c>
      <c r="G103" s="25" t="s">
        <v>16</v>
      </c>
      <c r="H103" s="25" t="s">
        <v>1630</v>
      </c>
      <c r="I103" s="25" t="s">
        <v>17</v>
      </c>
      <c r="J103" s="25" t="s">
        <v>18</v>
      </c>
      <c r="K103" s="25" t="s">
        <v>19</v>
      </c>
      <c r="L103" s="24"/>
      <c r="N103"/>
      <c r="O103" s="28"/>
      <c r="P103" s="28"/>
      <c r="Q103" s="28"/>
      <c r="R103" s="28"/>
      <c r="S103" s="28"/>
      <c r="T103" s="28"/>
      <c r="U103" s="28"/>
      <c r="V103" s="28"/>
      <c r="W103"/>
      <c r="X103"/>
    </row>
    <row r="104" s="28" customFormat="1" ht="27" customHeight="1" spans="1:24">
      <c r="A104" s="12" t="s">
        <v>1623</v>
      </c>
      <c r="B104" s="12" t="s">
        <v>1658</v>
      </c>
      <c r="C104" s="15" t="s">
        <v>15</v>
      </c>
      <c r="D104" s="15" t="s">
        <v>1541</v>
      </c>
      <c r="E104" s="15" t="s">
        <v>1542</v>
      </c>
      <c r="F104" s="15" t="s">
        <v>16</v>
      </c>
      <c r="G104" s="15" t="s">
        <v>16</v>
      </c>
      <c r="H104" s="15" t="s">
        <v>1630</v>
      </c>
      <c r="I104" s="15" t="s">
        <v>17</v>
      </c>
      <c r="J104" s="15" t="s">
        <v>18</v>
      </c>
      <c r="K104" s="15" t="s">
        <v>19</v>
      </c>
      <c r="L104" s="12"/>
      <c r="N104"/>
      <c r="O104" s="28"/>
      <c r="P104" s="28"/>
      <c r="Q104" s="28"/>
      <c r="R104" s="28"/>
      <c r="S104" s="28"/>
      <c r="T104" s="28"/>
      <c r="U104" s="28"/>
      <c r="V104" s="28"/>
      <c r="W104"/>
      <c r="X104"/>
    </row>
    <row r="105" s="28" customFormat="1" ht="27" customHeight="1" spans="1:24">
      <c r="A105" s="12" t="s">
        <v>1642</v>
      </c>
      <c r="B105" s="24" t="s">
        <v>1659</v>
      </c>
      <c r="C105" s="15" t="s">
        <v>15</v>
      </c>
      <c r="D105" s="15" t="s">
        <v>1541</v>
      </c>
      <c r="E105" s="15" t="s">
        <v>1542</v>
      </c>
      <c r="F105" s="25" t="s">
        <v>16</v>
      </c>
      <c r="G105" s="25" t="s">
        <v>16</v>
      </c>
      <c r="H105" s="25" t="s">
        <v>1660</v>
      </c>
      <c r="I105" s="25" t="s">
        <v>17</v>
      </c>
      <c r="J105" s="25" t="s">
        <v>18</v>
      </c>
      <c r="K105" s="25" t="s">
        <v>19</v>
      </c>
      <c r="L105" s="24"/>
      <c r="N105"/>
      <c r="O105" s="28"/>
      <c r="P105" s="28"/>
      <c r="Q105" s="28"/>
      <c r="R105" s="28"/>
      <c r="S105" s="28"/>
      <c r="T105" s="28"/>
      <c r="U105" s="28"/>
      <c r="V105" s="28"/>
      <c r="W105"/>
      <c r="X105"/>
    </row>
    <row r="106" s="28" customFormat="1" ht="27" customHeight="1" spans="1:24">
      <c r="A106" s="12" t="s">
        <v>1661</v>
      </c>
      <c r="B106" s="12" t="s">
        <v>1662</v>
      </c>
      <c r="C106" s="15" t="s">
        <v>15</v>
      </c>
      <c r="D106" s="15" t="s">
        <v>1541</v>
      </c>
      <c r="E106" s="15" t="s">
        <v>1542</v>
      </c>
      <c r="F106" s="15" t="s">
        <v>16</v>
      </c>
      <c r="G106" s="15" t="s">
        <v>16</v>
      </c>
      <c r="H106" s="15" t="s">
        <v>1663</v>
      </c>
      <c r="I106" s="15" t="s">
        <v>17</v>
      </c>
      <c r="J106" s="15" t="s">
        <v>18</v>
      </c>
      <c r="K106" s="15" t="s">
        <v>19</v>
      </c>
      <c r="L106" s="12"/>
      <c r="N106"/>
      <c r="O106" s="28"/>
      <c r="P106" s="28"/>
      <c r="Q106" s="28"/>
      <c r="R106" s="28"/>
      <c r="S106" s="28"/>
      <c r="T106" s="28"/>
      <c r="U106" s="28"/>
      <c r="V106" s="28"/>
      <c r="W106"/>
      <c r="X106"/>
    </row>
    <row r="107" s="28" customFormat="1" ht="27" customHeight="1" spans="1:24">
      <c r="A107" s="12" t="s">
        <v>1623</v>
      </c>
      <c r="B107" s="24" t="s">
        <v>1664</v>
      </c>
      <c r="C107" s="15" t="s">
        <v>15</v>
      </c>
      <c r="D107" s="15" t="s">
        <v>1541</v>
      </c>
      <c r="E107" s="15" t="s">
        <v>1542</v>
      </c>
      <c r="F107" s="25" t="s">
        <v>16</v>
      </c>
      <c r="G107" s="25" t="s">
        <v>16</v>
      </c>
      <c r="H107" s="25" t="s">
        <v>1625</v>
      </c>
      <c r="I107" s="25" t="s">
        <v>17</v>
      </c>
      <c r="J107" s="25" t="s">
        <v>18</v>
      </c>
      <c r="K107" s="25" t="s">
        <v>19</v>
      </c>
      <c r="L107" s="24"/>
      <c r="N107"/>
      <c r="O107" s="28"/>
      <c r="P107" s="28"/>
      <c r="Q107" s="28"/>
      <c r="R107" s="28"/>
      <c r="S107" s="28"/>
      <c r="T107" s="28"/>
      <c r="U107" s="28"/>
      <c r="V107" s="28"/>
      <c r="W107"/>
      <c r="X107"/>
    </row>
    <row r="108" s="28" customFormat="1" ht="27" customHeight="1" spans="1:24">
      <c r="A108" s="12" t="s">
        <v>1623</v>
      </c>
      <c r="B108" s="12" t="s">
        <v>1665</v>
      </c>
      <c r="C108" s="15" t="s">
        <v>15</v>
      </c>
      <c r="D108" s="15" t="s">
        <v>1541</v>
      </c>
      <c r="E108" s="15" t="s">
        <v>1542</v>
      </c>
      <c r="F108" s="15" t="s">
        <v>16</v>
      </c>
      <c r="G108" s="15" t="s">
        <v>16</v>
      </c>
      <c r="H108" s="15" t="s">
        <v>1625</v>
      </c>
      <c r="I108" s="15" t="s">
        <v>17</v>
      </c>
      <c r="J108" s="15" t="s">
        <v>18</v>
      </c>
      <c r="K108" s="15" t="s">
        <v>19</v>
      </c>
      <c r="L108" s="12"/>
      <c r="N108"/>
      <c r="O108" s="28"/>
      <c r="P108" s="28"/>
      <c r="Q108" s="28"/>
      <c r="R108" s="28"/>
      <c r="S108" s="28"/>
      <c r="T108" s="28"/>
      <c r="U108" s="28"/>
      <c r="V108" s="28"/>
      <c r="W108"/>
      <c r="X108"/>
    </row>
    <row r="109" s="28" customFormat="1" ht="27" customHeight="1" spans="1:24">
      <c r="A109" s="12" t="s">
        <v>1642</v>
      </c>
      <c r="B109" s="24" t="s">
        <v>1666</v>
      </c>
      <c r="C109" s="15" t="s">
        <v>15</v>
      </c>
      <c r="D109" s="15" t="s">
        <v>1541</v>
      </c>
      <c r="E109" s="15" t="s">
        <v>1542</v>
      </c>
      <c r="F109" s="25" t="s">
        <v>16</v>
      </c>
      <c r="G109" s="25" t="s">
        <v>16</v>
      </c>
      <c r="H109" s="25" t="s">
        <v>1667</v>
      </c>
      <c r="I109" s="25" t="s">
        <v>17</v>
      </c>
      <c r="J109" s="25" t="s">
        <v>18</v>
      </c>
      <c r="K109" s="25" t="s">
        <v>19</v>
      </c>
      <c r="L109" s="24"/>
      <c r="N109"/>
      <c r="O109" s="28"/>
      <c r="P109" s="28"/>
      <c r="Q109" s="28"/>
      <c r="R109" s="28"/>
      <c r="S109" s="28"/>
      <c r="T109" s="28"/>
      <c r="U109" s="28"/>
      <c r="V109" s="28"/>
      <c r="W109"/>
      <c r="X109"/>
    </row>
    <row r="110" s="28" customFormat="1" ht="27" customHeight="1" spans="1:24">
      <c r="A110" s="12" t="s">
        <v>1668</v>
      </c>
      <c r="B110" s="12" t="s">
        <v>1669</v>
      </c>
      <c r="C110" s="15" t="s">
        <v>15</v>
      </c>
      <c r="D110" s="15" t="s">
        <v>1541</v>
      </c>
      <c r="E110" s="15" t="s">
        <v>1542</v>
      </c>
      <c r="F110" s="15" t="s">
        <v>16</v>
      </c>
      <c r="G110" s="15" t="s">
        <v>16</v>
      </c>
      <c r="H110" s="15" t="s">
        <v>1670</v>
      </c>
      <c r="I110" s="15" t="s">
        <v>17</v>
      </c>
      <c r="J110" s="15" t="s">
        <v>18</v>
      </c>
      <c r="K110" s="15" t="s">
        <v>19</v>
      </c>
      <c r="L110" s="12"/>
      <c r="N110"/>
      <c r="O110" s="28"/>
      <c r="P110" s="28"/>
      <c r="Q110" s="28"/>
      <c r="R110" s="28"/>
      <c r="S110" s="28"/>
      <c r="T110" s="28"/>
      <c r="U110" s="28"/>
      <c r="V110" s="28"/>
      <c r="W110"/>
      <c r="X110"/>
    </row>
    <row r="111" s="28" customFormat="1" ht="27" customHeight="1" spans="1:24">
      <c r="A111" s="12" t="s">
        <v>1623</v>
      </c>
      <c r="B111" s="24" t="s">
        <v>1671</v>
      </c>
      <c r="C111" s="15" t="s">
        <v>15</v>
      </c>
      <c r="D111" s="15" t="s">
        <v>1541</v>
      </c>
      <c r="E111" s="15" t="s">
        <v>1542</v>
      </c>
      <c r="F111" s="25" t="s">
        <v>16</v>
      </c>
      <c r="G111" s="25" t="s">
        <v>16</v>
      </c>
      <c r="H111" s="25" t="s">
        <v>1630</v>
      </c>
      <c r="I111" s="25" t="s">
        <v>17</v>
      </c>
      <c r="J111" s="25" t="s">
        <v>18</v>
      </c>
      <c r="K111" s="25" t="s">
        <v>19</v>
      </c>
      <c r="L111" s="24"/>
      <c r="N111"/>
      <c r="O111" s="28"/>
      <c r="P111" s="28"/>
      <c r="Q111" s="28"/>
      <c r="R111" s="28"/>
      <c r="S111" s="28"/>
      <c r="T111" s="28"/>
      <c r="U111" s="28"/>
      <c r="V111" s="28"/>
      <c r="W111"/>
      <c r="X111"/>
    </row>
    <row r="112" s="28" customFormat="1" ht="27" customHeight="1" spans="1:24">
      <c r="A112" s="12" t="s">
        <v>1623</v>
      </c>
      <c r="B112" s="12" t="s">
        <v>1672</v>
      </c>
      <c r="C112" s="15" t="s">
        <v>15</v>
      </c>
      <c r="D112" s="15" t="s">
        <v>1541</v>
      </c>
      <c r="E112" s="15" t="s">
        <v>1542</v>
      </c>
      <c r="F112" s="15" t="s">
        <v>16</v>
      </c>
      <c r="G112" s="15" t="s">
        <v>16</v>
      </c>
      <c r="H112" s="15" t="s">
        <v>1630</v>
      </c>
      <c r="I112" s="15" t="s">
        <v>17</v>
      </c>
      <c r="J112" s="15" t="s">
        <v>18</v>
      </c>
      <c r="K112" s="15" t="s">
        <v>19</v>
      </c>
      <c r="L112" s="12"/>
      <c r="N112"/>
      <c r="O112" s="28"/>
      <c r="P112" s="28"/>
      <c r="Q112" s="28"/>
      <c r="R112" s="28"/>
      <c r="S112" s="28"/>
      <c r="T112" s="28"/>
      <c r="U112" s="28"/>
      <c r="V112" s="28"/>
      <c r="W112"/>
      <c r="X112"/>
    </row>
    <row r="113" s="28" customFormat="1" ht="27" customHeight="1" spans="1:24">
      <c r="A113" s="12" t="s">
        <v>1623</v>
      </c>
      <c r="B113" s="24" t="s">
        <v>1673</v>
      </c>
      <c r="C113" s="15" t="s">
        <v>15</v>
      </c>
      <c r="D113" s="15" t="s">
        <v>1541</v>
      </c>
      <c r="E113" s="15" t="s">
        <v>1542</v>
      </c>
      <c r="F113" s="25" t="s">
        <v>16</v>
      </c>
      <c r="G113" s="25" t="s">
        <v>16</v>
      </c>
      <c r="H113" s="25" t="s">
        <v>1630</v>
      </c>
      <c r="I113" s="25" t="s">
        <v>17</v>
      </c>
      <c r="J113" s="25" t="s">
        <v>18</v>
      </c>
      <c r="K113" s="25" t="s">
        <v>19</v>
      </c>
      <c r="L113" s="24"/>
      <c r="N113"/>
      <c r="O113" s="28"/>
      <c r="P113" s="28"/>
      <c r="Q113" s="28"/>
      <c r="R113" s="28"/>
      <c r="S113" s="28"/>
      <c r="T113" s="28"/>
      <c r="U113" s="28"/>
      <c r="V113" s="28"/>
      <c r="W113"/>
      <c r="X113"/>
    </row>
    <row r="114" s="28" customFormat="1" ht="27" customHeight="1" spans="1:24">
      <c r="A114" s="12" t="s">
        <v>1623</v>
      </c>
      <c r="B114" s="12" t="s">
        <v>1674</v>
      </c>
      <c r="C114" s="15" t="s">
        <v>15</v>
      </c>
      <c r="D114" s="15" t="s">
        <v>1541</v>
      </c>
      <c r="E114" s="15" t="s">
        <v>1542</v>
      </c>
      <c r="F114" s="15" t="s">
        <v>16</v>
      </c>
      <c r="G114" s="15" t="s">
        <v>16</v>
      </c>
      <c r="H114" s="15" t="s">
        <v>1630</v>
      </c>
      <c r="I114" s="15" t="s">
        <v>17</v>
      </c>
      <c r="J114" s="15" t="s">
        <v>18</v>
      </c>
      <c r="K114" s="15" t="s">
        <v>19</v>
      </c>
      <c r="L114" s="12"/>
      <c r="N114"/>
      <c r="O114" s="28"/>
      <c r="P114" s="28"/>
      <c r="Q114" s="28"/>
      <c r="R114" s="28"/>
      <c r="S114" s="28"/>
      <c r="T114" s="28"/>
      <c r="U114" s="28"/>
      <c r="V114" s="28"/>
      <c r="W114"/>
      <c r="X114"/>
    </row>
    <row r="115" s="28" customFormat="1" ht="27" customHeight="1" spans="1:24">
      <c r="A115" s="12" t="s">
        <v>1668</v>
      </c>
      <c r="B115" s="24" t="s">
        <v>1675</v>
      </c>
      <c r="C115" s="15" t="s">
        <v>15</v>
      </c>
      <c r="D115" s="15" t="s">
        <v>1541</v>
      </c>
      <c r="E115" s="15" t="s">
        <v>1542</v>
      </c>
      <c r="F115" s="25" t="s">
        <v>16</v>
      </c>
      <c r="G115" s="25" t="s">
        <v>16</v>
      </c>
      <c r="H115" s="25" t="s">
        <v>1676</v>
      </c>
      <c r="I115" s="25" t="s">
        <v>17</v>
      </c>
      <c r="J115" s="25" t="s">
        <v>18</v>
      </c>
      <c r="K115" s="25" t="s">
        <v>19</v>
      </c>
      <c r="L115" s="24"/>
      <c r="N115"/>
      <c r="O115" s="28"/>
      <c r="P115" s="28"/>
      <c r="Q115" s="28"/>
      <c r="R115" s="28"/>
      <c r="S115" s="28"/>
      <c r="T115" s="28"/>
      <c r="U115" s="28"/>
      <c r="V115" s="28"/>
      <c r="W115"/>
      <c r="X115"/>
    </row>
    <row r="116" s="28" customFormat="1" ht="27" customHeight="1" spans="1:24">
      <c r="A116" s="12" t="s">
        <v>1623</v>
      </c>
      <c r="B116" s="12" t="s">
        <v>1677</v>
      </c>
      <c r="C116" s="15" t="s">
        <v>15</v>
      </c>
      <c r="D116" s="15" t="s">
        <v>1541</v>
      </c>
      <c r="E116" s="15" t="s">
        <v>1542</v>
      </c>
      <c r="F116" s="15" t="s">
        <v>16</v>
      </c>
      <c r="G116" s="15" t="s">
        <v>16</v>
      </c>
      <c r="H116" s="15" t="s">
        <v>1630</v>
      </c>
      <c r="I116" s="15" t="s">
        <v>17</v>
      </c>
      <c r="J116" s="15" t="s">
        <v>18</v>
      </c>
      <c r="K116" s="15" t="s">
        <v>19</v>
      </c>
      <c r="L116" s="12"/>
      <c r="N116"/>
      <c r="O116" s="28"/>
      <c r="P116" s="28"/>
      <c r="Q116" s="28"/>
      <c r="R116" s="28"/>
      <c r="S116" s="28"/>
      <c r="T116" s="28"/>
      <c r="U116" s="28"/>
      <c r="V116" s="28"/>
      <c r="W116"/>
      <c r="X116"/>
    </row>
    <row r="117" s="28" customFormat="1" ht="27" customHeight="1" spans="1:24">
      <c r="A117" s="12" t="s">
        <v>1678</v>
      </c>
      <c r="B117" s="24" t="s">
        <v>1679</v>
      </c>
      <c r="C117" s="15" t="s">
        <v>15</v>
      </c>
      <c r="D117" s="15" t="s">
        <v>1541</v>
      </c>
      <c r="E117" s="15" t="s">
        <v>1542</v>
      </c>
      <c r="F117" s="25" t="s">
        <v>16</v>
      </c>
      <c r="G117" s="25" t="s">
        <v>16</v>
      </c>
      <c r="H117" s="25" t="s">
        <v>1680</v>
      </c>
      <c r="I117" s="25" t="s">
        <v>17</v>
      </c>
      <c r="J117" s="25" t="s">
        <v>18</v>
      </c>
      <c r="K117" s="25" t="s">
        <v>19</v>
      </c>
      <c r="L117" s="24"/>
      <c r="N117"/>
      <c r="O117" s="28"/>
      <c r="P117" s="28"/>
      <c r="Q117" s="28"/>
      <c r="R117" s="28"/>
      <c r="S117" s="28"/>
      <c r="T117" s="28"/>
      <c r="U117" s="28"/>
      <c r="V117" s="28"/>
      <c r="W117"/>
      <c r="X117"/>
    </row>
    <row r="118" s="28" customFormat="1" ht="27" customHeight="1" spans="1:24">
      <c r="A118" s="12" t="s">
        <v>1623</v>
      </c>
      <c r="B118" s="12" t="s">
        <v>1681</v>
      </c>
      <c r="C118" s="15" t="s">
        <v>15</v>
      </c>
      <c r="D118" s="15" t="s">
        <v>1541</v>
      </c>
      <c r="E118" s="15" t="s">
        <v>1542</v>
      </c>
      <c r="F118" s="15" t="s">
        <v>16</v>
      </c>
      <c r="G118" s="15" t="s">
        <v>16</v>
      </c>
      <c r="H118" s="15" t="s">
        <v>1625</v>
      </c>
      <c r="I118" s="15" t="s">
        <v>17</v>
      </c>
      <c r="J118" s="15" t="s">
        <v>18</v>
      </c>
      <c r="K118" s="15" t="s">
        <v>19</v>
      </c>
      <c r="L118" s="12"/>
      <c r="N118"/>
      <c r="O118" s="28"/>
      <c r="P118" s="28"/>
      <c r="Q118" s="28"/>
      <c r="R118" s="28"/>
      <c r="S118" s="28"/>
      <c r="T118" s="28"/>
      <c r="U118" s="28"/>
      <c r="V118" s="28"/>
      <c r="W118"/>
      <c r="X118"/>
    </row>
    <row r="119" s="28" customFormat="1" ht="27" customHeight="1" spans="1:24">
      <c r="A119" s="12" t="s">
        <v>1539</v>
      </c>
      <c r="B119" s="24" t="s">
        <v>1682</v>
      </c>
      <c r="C119" s="15" t="s">
        <v>15</v>
      </c>
      <c r="D119" s="15" t="s">
        <v>1541</v>
      </c>
      <c r="E119" s="15" t="s">
        <v>1542</v>
      </c>
      <c r="F119" s="25" t="s">
        <v>1005</v>
      </c>
      <c r="G119" s="25" t="s">
        <v>1005</v>
      </c>
      <c r="H119" s="25" t="s">
        <v>1543</v>
      </c>
      <c r="I119" s="25" t="s">
        <v>17</v>
      </c>
      <c r="J119" s="25" t="s">
        <v>18</v>
      </c>
      <c r="K119" s="25" t="s">
        <v>19</v>
      </c>
      <c r="L119" s="24"/>
      <c r="N119"/>
      <c r="O119" s="28"/>
      <c r="P119" s="28"/>
      <c r="Q119" s="28"/>
      <c r="R119" s="28"/>
      <c r="S119" s="28"/>
      <c r="T119" s="28"/>
      <c r="U119" s="28"/>
      <c r="V119" s="28"/>
      <c r="W119"/>
      <c r="X119"/>
    </row>
    <row r="120" s="28" customFormat="1" ht="27" customHeight="1" spans="1:24">
      <c r="A120" s="12" t="s">
        <v>1683</v>
      </c>
      <c r="B120" s="12" t="s">
        <v>1684</v>
      </c>
      <c r="C120" s="15" t="s">
        <v>15</v>
      </c>
      <c r="D120" s="15" t="s">
        <v>1541</v>
      </c>
      <c r="E120" s="15" t="s">
        <v>1542</v>
      </c>
      <c r="F120" s="15" t="s">
        <v>1005</v>
      </c>
      <c r="G120" s="15" t="s">
        <v>1005</v>
      </c>
      <c r="H120" s="15" t="s">
        <v>1685</v>
      </c>
      <c r="I120" s="15" t="s">
        <v>17</v>
      </c>
      <c r="J120" s="15" t="s">
        <v>18</v>
      </c>
      <c r="K120" s="15" t="s">
        <v>19</v>
      </c>
      <c r="L120" s="12"/>
      <c r="N120"/>
      <c r="O120" s="28"/>
      <c r="P120" s="28"/>
      <c r="Q120" s="28"/>
      <c r="R120" s="28"/>
      <c r="S120" s="28"/>
      <c r="T120" s="28"/>
      <c r="U120" s="28"/>
      <c r="V120" s="28"/>
      <c r="W120"/>
      <c r="X120"/>
    </row>
    <row r="121" s="28" customFormat="1" ht="27" customHeight="1" spans="1:24">
      <c r="A121" s="12" t="s">
        <v>1539</v>
      </c>
      <c r="B121" s="24" t="s">
        <v>1686</v>
      </c>
      <c r="C121" s="15" t="s">
        <v>15</v>
      </c>
      <c r="D121" s="15" t="s">
        <v>1541</v>
      </c>
      <c r="E121" s="15" t="s">
        <v>1542</v>
      </c>
      <c r="F121" s="25" t="s">
        <v>1005</v>
      </c>
      <c r="G121" s="25" t="s">
        <v>1005</v>
      </c>
      <c r="H121" s="25" t="s">
        <v>1543</v>
      </c>
      <c r="I121" s="25" t="s">
        <v>17</v>
      </c>
      <c r="J121" s="25" t="s">
        <v>18</v>
      </c>
      <c r="K121" s="25" t="s">
        <v>19</v>
      </c>
      <c r="L121" s="24"/>
      <c r="N121"/>
      <c r="O121" s="28"/>
      <c r="P121" s="28"/>
      <c r="Q121" s="28"/>
      <c r="R121" s="28"/>
      <c r="S121" s="28"/>
      <c r="T121" s="28"/>
      <c r="U121" s="28"/>
      <c r="V121" s="28"/>
      <c r="W121"/>
      <c r="X121"/>
    </row>
    <row r="122" s="28" customFormat="1" ht="27" customHeight="1" spans="1:24">
      <c r="A122" s="12" t="s">
        <v>1687</v>
      </c>
      <c r="B122" s="12" t="s">
        <v>1688</v>
      </c>
      <c r="C122" s="15" t="s">
        <v>15</v>
      </c>
      <c r="D122" s="15" t="s">
        <v>1541</v>
      </c>
      <c r="E122" s="15" t="s">
        <v>1542</v>
      </c>
      <c r="F122" s="15" t="s">
        <v>1005</v>
      </c>
      <c r="G122" s="15" t="s">
        <v>1005</v>
      </c>
      <c r="H122" s="15" t="s">
        <v>1689</v>
      </c>
      <c r="I122" s="15" t="s">
        <v>17</v>
      </c>
      <c r="J122" s="15" t="s">
        <v>18</v>
      </c>
      <c r="K122" s="15" t="s">
        <v>19</v>
      </c>
      <c r="L122" s="12"/>
      <c r="N122"/>
      <c r="O122" s="28"/>
      <c r="P122" s="28"/>
      <c r="Q122" s="28"/>
      <c r="R122" s="28"/>
      <c r="S122" s="28"/>
      <c r="T122" s="28"/>
      <c r="U122" s="28"/>
      <c r="V122" s="28"/>
      <c r="W122"/>
      <c r="X122"/>
    </row>
    <row r="123" s="28" customFormat="1" ht="27" customHeight="1" spans="1:24">
      <c r="A123" s="12" t="s">
        <v>1623</v>
      </c>
      <c r="B123" s="24" t="s">
        <v>1690</v>
      </c>
      <c r="C123" s="15" t="s">
        <v>15</v>
      </c>
      <c r="D123" s="15" t="s">
        <v>1541</v>
      </c>
      <c r="E123" s="15" t="s">
        <v>1542</v>
      </c>
      <c r="F123" s="25" t="s">
        <v>1005</v>
      </c>
      <c r="G123" s="25" t="s">
        <v>1005</v>
      </c>
      <c r="H123" s="25" t="s">
        <v>1625</v>
      </c>
      <c r="I123" s="25" t="s">
        <v>17</v>
      </c>
      <c r="J123" s="25" t="s">
        <v>18</v>
      </c>
      <c r="K123" s="25" t="s">
        <v>19</v>
      </c>
      <c r="L123" s="24"/>
      <c r="N123"/>
      <c r="O123" s="28"/>
      <c r="P123" s="28"/>
      <c r="Q123" s="28"/>
      <c r="R123" s="28"/>
      <c r="S123" s="28"/>
      <c r="T123" s="28"/>
      <c r="U123" s="28"/>
      <c r="V123" s="28"/>
      <c r="W123"/>
      <c r="X123"/>
    </row>
    <row r="124" s="28" customFormat="1" ht="27" customHeight="1" spans="1:24">
      <c r="A124" s="12" t="s">
        <v>1691</v>
      </c>
      <c r="B124" s="12" t="s">
        <v>1692</v>
      </c>
      <c r="C124" s="15" t="s">
        <v>15</v>
      </c>
      <c r="D124" s="15" t="s">
        <v>1541</v>
      </c>
      <c r="E124" s="15" t="s">
        <v>1542</v>
      </c>
      <c r="F124" s="15" t="s">
        <v>1005</v>
      </c>
      <c r="G124" s="15" t="s">
        <v>1005</v>
      </c>
      <c r="H124" s="15" t="s">
        <v>1693</v>
      </c>
      <c r="I124" s="15" t="s">
        <v>17</v>
      </c>
      <c r="J124" s="15" t="s">
        <v>18</v>
      </c>
      <c r="K124" s="15" t="s">
        <v>19</v>
      </c>
      <c r="L124" s="12"/>
      <c r="N124"/>
      <c r="O124" s="28"/>
      <c r="P124" s="28"/>
      <c r="Q124" s="28"/>
      <c r="R124" s="28"/>
      <c r="S124" s="28"/>
      <c r="T124" s="28"/>
      <c r="U124" s="28"/>
      <c r="V124" s="28"/>
      <c r="W124"/>
      <c r="X124"/>
    </row>
    <row r="125" s="28" customFormat="1" ht="27" customHeight="1" spans="1:24">
      <c r="A125" s="12" t="s">
        <v>1539</v>
      </c>
      <c r="B125" s="24" t="s">
        <v>1694</v>
      </c>
      <c r="C125" s="15" t="s">
        <v>15</v>
      </c>
      <c r="D125" s="15" t="s">
        <v>1541</v>
      </c>
      <c r="E125" s="15" t="s">
        <v>1542</v>
      </c>
      <c r="F125" s="25" t="s">
        <v>1005</v>
      </c>
      <c r="G125" s="25" t="s">
        <v>1005</v>
      </c>
      <c r="H125" s="25" t="s">
        <v>1543</v>
      </c>
      <c r="I125" s="25" t="s">
        <v>17</v>
      </c>
      <c r="J125" s="25" t="s">
        <v>18</v>
      </c>
      <c r="K125" s="25" t="s">
        <v>19</v>
      </c>
      <c r="L125" s="24"/>
      <c r="N125"/>
      <c r="O125" s="28"/>
      <c r="P125" s="28"/>
      <c r="Q125" s="28"/>
      <c r="R125" s="28"/>
      <c r="S125" s="28"/>
      <c r="T125" s="28"/>
      <c r="U125" s="28"/>
      <c r="V125" s="28"/>
      <c r="W125"/>
      <c r="X125"/>
    </row>
    <row r="126" s="28" customFormat="1" ht="27" customHeight="1" spans="1:24">
      <c r="A126" s="12" t="s">
        <v>1539</v>
      </c>
      <c r="B126" s="12" t="s">
        <v>1695</v>
      </c>
      <c r="C126" s="15" t="s">
        <v>15</v>
      </c>
      <c r="D126" s="15" t="s">
        <v>1541</v>
      </c>
      <c r="E126" s="15" t="s">
        <v>1542</v>
      </c>
      <c r="F126" s="15" t="s">
        <v>1005</v>
      </c>
      <c r="G126" s="15" t="s">
        <v>1005</v>
      </c>
      <c r="H126" s="15" t="s">
        <v>1543</v>
      </c>
      <c r="I126" s="15" t="s">
        <v>17</v>
      </c>
      <c r="J126" s="15" t="s">
        <v>18</v>
      </c>
      <c r="K126" s="15" t="s">
        <v>19</v>
      </c>
      <c r="L126" s="12"/>
      <c r="N126"/>
      <c r="O126" s="28"/>
      <c r="P126" s="28"/>
      <c r="Q126" s="28"/>
      <c r="R126" s="28"/>
      <c r="S126" s="28"/>
      <c r="T126" s="28"/>
      <c r="U126" s="28"/>
      <c r="V126" s="28"/>
      <c r="W126"/>
      <c r="X126"/>
    </row>
    <row r="127" s="28" customFormat="1" ht="27" customHeight="1" spans="1:24">
      <c r="A127" s="12" t="s">
        <v>1539</v>
      </c>
      <c r="B127" s="24" t="s">
        <v>1696</v>
      </c>
      <c r="C127" s="15" t="s">
        <v>15</v>
      </c>
      <c r="D127" s="15" t="s">
        <v>1541</v>
      </c>
      <c r="E127" s="15" t="s">
        <v>1542</v>
      </c>
      <c r="F127" s="25" t="s">
        <v>1005</v>
      </c>
      <c r="G127" s="25" t="s">
        <v>1005</v>
      </c>
      <c r="H127" s="25" t="s">
        <v>1556</v>
      </c>
      <c r="I127" s="25" t="s">
        <v>17</v>
      </c>
      <c r="J127" s="25" t="s">
        <v>18</v>
      </c>
      <c r="K127" s="25" t="s">
        <v>19</v>
      </c>
      <c r="L127" s="24"/>
      <c r="N127"/>
      <c r="O127" s="28"/>
      <c r="P127" s="28"/>
      <c r="Q127" s="28"/>
      <c r="R127" s="28"/>
      <c r="S127" s="28"/>
      <c r="T127" s="28"/>
      <c r="U127" s="28"/>
      <c r="V127" s="28"/>
      <c r="W127"/>
      <c r="X127"/>
    </row>
    <row r="128" s="28" customFormat="1" ht="27" customHeight="1" spans="1:24">
      <c r="A128" s="12" t="s">
        <v>1539</v>
      </c>
      <c r="B128" s="12" t="s">
        <v>1697</v>
      </c>
      <c r="C128" s="15" t="s">
        <v>15</v>
      </c>
      <c r="D128" s="15" t="s">
        <v>1541</v>
      </c>
      <c r="E128" s="15" t="s">
        <v>1542</v>
      </c>
      <c r="F128" s="15" t="s">
        <v>1005</v>
      </c>
      <c r="G128" s="15" t="s">
        <v>1005</v>
      </c>
      <c r="H128" s="15" t="s">
        <v>1556</v>
      </c>
      <c r="I128" s="15" t="s">
        <v>17</v>
      </c>
      <c r="J128" s="15" t="s">
        <v>18</v>
      </c>
      <c r="K128" s="15" t="s">
        <v>19</v>
      </c>
      <c r="L128" s="12"/>
      <c r="N128"/>
      <c r="O128" s="28"/>
      <c r="P128" s="28"/>
      <c r="Q128" s="28"/>
      <c r="R128" s="28"/>
      <c r="S128" s="28"/>
      <c r="T128" s="28"/>
      <c r="U128" s="28"/>
      <c r="V128" s="28"/>
      <c r="W128"/>
      <c r="X128"/>
    </row>
    <row r="129" s="28" customFormat="1" ht="27" customHeight="1" spans="1:24">
      <c r="A129" s="12" t="s">
        <v>1539</v>
      </c>
      <c r="B129" s="24" t="s">
        <v>1698</v>
      </c>
      <c r="C129" s="15" t="s">
        <v>15</v>
      </c>
      <c r="D129" s="15" t="s">
        <v>1541</v>
      </c>
      <c r="E129" s="15" t="s">
        <v>1542</v>
      </c>
      <c r="F129" s="25" t="s">
        <v>1005</v>
      </c>
      <c r="G129" s="25" t="s">
        <v>1005</v>
      </c>
      <c r="H129" s="25" t="s">
        <v>1543</v>
      </c>
      <c r="I129" s="25" t="s">
        <v>17</v>
      </c>
      <c r="J129" s="25" t="s">
        <v>18</v>
      </c>
      <c r="K129" s="25" t="s">
        <v>19</v>
      </c>
      <c r="L129" s="24"/>
      <c r="N129"/>
      <c r="O129" s="28"/>
      <c r="P129" s="28"/>
      <c r="Q129" s="28"/>
      <c r="R129" s="28"/>
      <c r="S129" s="28"/>
      <c r="T129" s="28"/>
      <c r="U129" s="28"/>
      <c r="V129" s="28"/>
      <c r="W129"/>
      <c r="X129"/>
    </row>
    <row r="130" s="28" customFormat="1" ht="27" customHeight="1" spans="1:24">
      <c r="A130" s="12" t="s">
        <v>1539</v>
      </c>
      <c r="B130" s="12" t="s">
        <v>1699</v>
      </c>
      <c r="C130" s="15" t="s">
        <v>15</v>
      </c>
      <c r="D130" s="15" t="s">
        <v>1541</v>
      </c>
      <c r="E130" s="15" t="s">
        <v>1542</v>
      </c>
      <c r="F130" s="15" t="s">
        <v>1005</v>
      </c>
      <c r="G130" s="15" t="s">
        <v>1005</v>
      </c>
      <c r="H130" s="15" t="s">
        <v>1543</v>
      </c>
      <c r="I130" s="15" t="s">
        <v>17</v>
      </c>
      <c r="J130" s="15" t="s">
        <v>18</v>
      </c>
      <c r="K130" s="15" t="s">
        <v>19</v>
      </c>
      <c r="L130" s="12"/>
      <c r="N130"/>
      <c r="O130" s="28"/>
      <c r="P130" s="28"/>
      <c r="Q130" s="28"/>
      <c r="R130" s="28"/>
      <c r="S130" s="28"/>
      <c r="T130" s="28"/>
      <c r="U130" s="28"/>
      <c r="V130" s="28"/>
      <c r="W130"/>
      <c r="X130"/>
    </row>
    <row r="131" s="28" customFormat="1" ht="27" customHeight="1" spans="1:24">
      <c r="A131" s="12" t="s">
        <v>1539</v>
      </c>
      <c r="B131" s="24" t="s">
        <v>1700</v>
      </c>
      <c r="C131" s="15" t="s">
        <v>15</v>
      </c>
      <c r="D131" s="15" t="s">
        <v>1541</v>
      </c>
      <c r="E131" s="15" t="s">
        <v>1542</v>
      </c>
      <c r="F131" s="25" t="s">
        <v>1005</v>
      </c>
      <c r="G131" s="25" t="s">
        <v>1005</v>
      </c>
      <c r="H131" s="25" t="s">
        <v>1543</v>
      </c>
      <c r="I131" s="25" t="s">
        <v>17</v>
      </c>
      <c r="J131" s="25" t="s">
        <v>18</v>
      </c>
      <c r="K131" s="25" t="s">
        <v>19</v>
      </c>
      <c r="L131" s="24"/>
      <c r="N131"/>
      <c r="O131" s="28"/>
      <c r="P131" s="28"/>
      <c r="Q131" s="28"/>
      <c r="R131" s="28"/>
      <c r="S131" s="28"/>
      <c r="T131" s="28"/>
      <c r="U131" s="28"/>
      <c r="V131" s="28"/>
      <c r="W131"/>
      <c r="X131"/>
    </row>
    <row r="132" s="28" customFormat="1" ht="27" customHeight="1" spans="1:24">
      <c r="A132" s="12" t="s">
        <v>1539</v>
      </c>
      <c r="B132" s="12" t="s">
        <v>1701</v>
      </c>
      <c r="C132" s="15" t="s">
        <v>15</v>
      </c>
      <c r="D132" s="15" t="s">
        <v>1541</v>
      </c>
      <c r="E132" s="15" t="s">
        <v>1542</v>
      </c>
      <c r="F132" s="15" t="s">
        <v>1005</v>
      </c>
      <c r="G132" s="15" t="s">
        <v>1005</v>
      </c>
      <c r="H132" s="15" t="s">
        <v>1543</v>
      </c>
      <c r="I132" s="15" t="s">
        <v>17</v>
      </c>
      <c r="J132" s="15" t="s">
        <v>18</v>
      </c>
      <c r="K132" s="15" t="s">
        <v>19</v>
      </c>
      <c r="L132" s="12"/>
      <c r="N132"/>
      <c r="O132" s="28"/>
      <c r="P132" s="28"/>
      <c r="Q132" s="28"/>
      <c r="R132" s="28"/>
      <c r="S132" s="28"/>
      <c r="T132" s="28"/>
      <c r="U132" s="28"/>
      <c r="V132" s="28"/>
      <c r="W132"/>
      <c r="X132"/>
    </row>
    <row r="133" s="28" customFormat="1" ht="27" customHeight="1" spans="1:24">
      <c r="A133" s="12" t="s">
        <v>1539</v>
      </c>
      <c r="B133" s="24" t="s">
        <v>1702</v>
      </c>
      <c r="C133" s="15" t="s">
        <v>15</v>
      </c>
      <c r="D133" s="15" t="s">
        <v>1541</v>
      </c>
      <c r="E133" s="15" t="s">
        <v>1542</v>
      </c>
      <c r="F133" s="25" t="s">
        <v>1005</v>
      </c>
      <c r="G133" s="25" t="s">
        <v>1005</v>
      </c>
      <c r="H133" s="25" t="s">
        <v>1556</v>
      </c>
      <c r="I133" s="25" t="s">
        <v>17</v>
      </c>
      <c r="J133" s="25" t="s">
        <v>18</v>
      </c>
      <c r="K133" s="25" t="s">
        <v>19</v>
      </c>
      <c r="L133" s="24"/>
      <c r="N133"/>
      <c r="O133" s="28"/>
      <c r="P133" s="28"/>
      <c r="Q133" s="28"/>
      <c r="R133" s="28"/>
      <c r="S133" s="28"/>
      <c r="T133" s="28"/>
      <c r="U133" s="28"/>
      <c r="V133" s="28"/>
      <c r="W133"/>
      <c r="X133"/>
    </row>
    <row r="134" s="28" customFormat="1" ht="27" customHeight="1" spans="1:24">
      <c r="A134" s="12" t="s">
        <v>1539</v>
      </c>
      <c r="B134" s="12" t="s">
        <v>1703</v>
      </c>
      <c r="C134" s="15" t="s">
        <v>15</v>
      </c>
      <c r="D134" s="15" t="s">
        <v>1541</v>
      </c>
      <c r="E134" s="15" t="s">
        <v>1542</v>
      </c>
      <c r="F134" s="15" t="s">
        <v>1005</v>
      </c>
      <c r="G134" s="15" t="s">
        <v>1005</v>
      </c>
      <c r="H134" s="15" t="s">
        <v>1573</v>
      </c>
      <c r="I134" s="15" t="s">
        <v>17</v>
      </c>
      <c r="J134" s="15" t="s">
        <v>18</v>
      </c>
      <c r="K134" s="15" t="s">
        <v>19</v>
      </c>
      <c r="L134" s="12"/>
      <c r="N134"/>
      <c r="O134" s="28"/>
      <c r="P134" s="28"/>
      <c r="Q134" s="28"/>
      <c r="R134" s="28"/>
      <c r="S134" s="28"/>
      <c r="T134" s="28"/>
      <c r="U134" s="28"/>
      <c r="V134" s="28"/>
      <c r="W134"/>
      <c r="X134"/>
    </row>
    <row r="135" s="28" customFormat="1" ht="27" customHeight="1" spans="1:24">
      <c r="A135" s="12" t="s">
        <v>1539</v>
      </c>
      <c r="B135" s="24" t="s">
        <v>1704</v>
      </c>
      <c r="C135" s="15" t="s">
        <v>15</v>
      </c>
      <c r="D135" s="15" t="s">
        <v>1541</v>
      </c>
      <c r="E135" s="15" t="s">
        <v>1542</v>
      </c>
      <c r="F135" s="25" t="s">
        <v>1005</v>
      </c>
      <c r="G135" s="25" t="s">
        <v>1005</v>
      </c>
      <c r="H135" s="25" t="s">
        <v>1543</v>
      </c>
      <c r="I135" s="25" t="s">
        <v>17</v>
      </c>
      <c r="J135" s="25" t="s">
        <v>18</v>
      </c>
      <c r="K135" s="25" t="s">
        <v>19</v>
      </c>
      <c r="L135" s="24"/>
      <c r="N135"/>
      <c r="O135" s="28"/>
      <c r="P135" s="28"/>
      <c r="Q135" s="28"/>
      <c r="R135" s="28"/>
      <c r="S135" s="28"/>
      <c r="T135" s="28"/>
      <c r="U135" s="28"/>
      <c r="V135" s="28"/>
      <c r="W135"/>
      <c r="X135"/>
    </row>
    <row r="136" s="28" customFormat="1" ht="27" customHeight="1" spans="1:24">
      <c r="A136" s="12" t="s">
        <v>1539</v>
      </c>
      <c r="B136" s="12" t="s">
        <v>1705</v>
      </c>
      <c r="C136" s="15" t="s">
        <v>15</v>
      </c>
      <c r="D136" s="15" t="s">
        <v>1541</v>
      </c>
      <c r="E136" s="15" t="s">
        <v>1542</v>
      </c>
      <c r="F136" s="15" t="s">
        <v>1005</v>
      </c>
      <c r="G136" s="15" t="s">
        <v>1005</v>
      </c>
      <c r="H136" s="15" t="s">
        <v>1556</v>
      </c>
      <c r="I136" s="15" t="s">
        <v>17</v>
      </c>
      <c r="J136" s="15" t="s">
        <v>18</v>
      </c>
      <c r="K136" s="15" t="s">
        <v>19</v>
      </c>
      <c r="L136" s="12"/>
      <c r="N136"/>
      <c r="O136" s="28"/>
      <c r="P136" s="28"/>
      <c r="Q136" s="28"/>
      <c r="R136" s="28"/>
      <c r="S136" s="28"/>
      <c r="T136" s="28"/>
      <c r="U136" s="28"/>
      <c r="V136" s="28"/>
      <c r="W136"/>
      <c r="X136"/>
    </row>
    <row r="137" s="28" customFormat="1" ht="27" customHeight="1" spans="1:24">
      <c r="A137" s="12" t="s">
        <v>1539</v>
      </c>
      <c r="B137" s="24" t="s">
        <v>1706</v>
      </c>
      <c r="C137" s="15" t="s">
        <v>15</v>
      </c>
      <c r="D137" s="15" t="s">
        <v>1541</v>
      </c>
      <c r="E137" s="15" t="s">
        <v>1542</v>
      </c>
      <c r="F137" s="25" t="s">
        <v>1005</v>
      </c>
      <c r="G137" s="25" t="s">
        <v>1005</v>
      </c>
      <c r="H137" s="25" t="s">
        <v>1543</v>
      </c>
      <c r="I137" s="25" t="s">
        <v>17</v>
      </c>
      <c r="J137" s="25" t="s">
        <v>18</v>
      </c>
      <c r="K137" s="25" t="s">
        <v>19</v>
      </c>
      <c r="L137" s="24"/>
      <c r="N137"/>
      <c r="O137" s="28"/>
      <c r="P137" s="28"/>
      <c r="Q137" s="28"/>
      <c r="R137" s="28"/>
      <c r="S137" s="28"/>
      <c r="T137" s="28"/>
      <c r="U137" s="28"/>
      <c r="V137" s="28"/>
      <c r="W137"/>
      <c r="X137"/>
    </row>
    <row r="138" s="28" customFormat="1" ht="27" customHeight="1" spans="1:24">
      <c r="A138" s="12" t="s">
        <v>1539</v>
      </c>
      <c r="B138" s="12" t="s">
        <v>1707</v>
      </c>
      <c r="C138" s="15" t="s">
        <v>15</v>
      </c>
      <c r="D138" s="15" t="s">
        <v>1541</v>
      </c>
      <c r="E138" s="15" t="s">
        <v>1542</v>
      </c>
      <c r="F138" s="15" t="s">
        <v>1005</v>
      </c>
      <c r="G138" s="15" t="s">
        <v>1005</v>
      </c>
      <c r="H138" s="15" t="s">
        <v>1543</v>
      </c>
      <c r="I138" s="15" t="s">
        <v>17</v>
      </c>
      <c r="J138" s="15" t="s">
        <v>18</v>
      </c>
      <c r="K138" s="15" t="s">
        <v>19</v>
      </c>
      <c r="L138" s="12"/>
      <c r="N138"/>
      <c r="O138" s="28"/>
      <c r="P138" s="28"/>
      <c r="Q138" s="28"/>
      <c r="R138" s="28"/>
      <c r="S138" s="28"/>
      <c r="T138" s="28"/>
      <c r="U138" s="28"/>
      <c r="V138" s="28"/>
      <c r="W138"/>
      <c r="X138"/>
    </row>
    <row r="139" s="28" customFormat="1" ht="27" customHeight="1" spans="1:24">
      <c r="A139" s="12" t="s">
        <v>1539</v>
      </c>
      <c r="B139" s="24" t="s">
        <v>1708</v>
      </c>
      <c r="C139" s="15" t="s">
        <v>15</v>
      </c>
      <c r="D139" s="15" t="s">
        <v>1541</v>
      </c>
      <c r="E139" s="15" t="s">
        <v>1542</v>
      </c>
      <c r="F139" s="25" t="s">
        <v>1005</v>
      </c>
      <c r="G139" s="25" t="s">
        <v>1005</v>
      </c>
      <c r="H139" s="25" t="s">
        <v>1543</v>
      </c>
      <c r="I139" s="25" t="s">
        <v>17</v>
      </c>
      <c r="J139" s="25" t="s">
        <v>18</v>
      </c>
      <c r="K139" s="25" t="s">
        <v>19</v>
      </c>
      <c r="L139" s="24"/>
      <c r="N139"/>
      <c r="O139" s="28"/>
      <c r="P139" s="28"/>
      <c r="Q139" s="28"/>
      <c r="R139" s="28"/>
      <c r="S139" s="28"/>
      <c r="T139" s="28"/>
      <c r="U139" s="28"/>
      <c r="V139" s="28"/>
      <c r="W139"/>
      <c r="X139"/>
    </row>
    <row r="140" s="28" customFormat="1" ht="27" customHeight="1" spans="1:24">
      <c r="A140" s="12" t="s">
        <v>1539</v>
      </c>
      <c r="B140" s="12" t="s">
        <v>1709</v>
      </c>
      <c r="C140" s="15" t="s">
        <v>15</v>
      </c>
      <c r="D140" s="15" t="s">
        <v>1541</v>
      </c>
      <c r="E140" s="15" t="s">
        <v>1542</v>
      </c>
      <c r="F140" s="15" t="s">
        <v>1005</v>
      </c>
      <c r="G140" s="15" t="s">
        <v>1005</v>
      </c>
      <c r="H140" s="15" t="s">
        <v>1556</v>
      </c>
      <c r="I140" s="15" t="s">
        <v>17</v>
      </c>
      <c r="J140" s="15" t="s">
        <v>18</v>
      </c>
      <c r="K140" s="15" t="s">
        <v>19</v>
      </c>
      <c r="L140" s="12"/>
      <c r="N140"/>
      <c r="O140" s="28"/>
      <c r="P140" s="28"/>
      <c r="Q140" s="28"/>
      <c r="R140" s="28"/>
      <c r="S140" s="28"/>
      <c r="T140" s="28"/>
      <c r="U140" s="28"/>
      <c r="V140" s="28"/>
      <c r="W140"/>
      <c r="X140"/>
    </row>
    <row r="141" s="28" customFormat="1" ht="27" customHeight="1" spans="1:24">
      <c r="A141" s="12" t="s">
        <v>1539</v>
      </c>
      <c r="B141" s="24" t="s">
        <v>1710</v>
      </c>
      <c r="C141" s="15" t="s">
        <v>15</v>
      </c>
      <c r="D141" s="15" t="s">
        <v>1541</v>
      </c>
      <c r="E141" s="15" t="s">
        <v>1542</v>
      </c>
      <c r="F141" s="25" t="s">
        <v>1005</v>
      </c>
      <c r="G141" s="25" t="s">
        <v>1005</v>
      </c>
      <c r="H141" s="25" t="s">
        <v>1543</v>
      </c>
      <c r="I141" s="25" t="s">
        <v>17</v>
      </c>
      <c r="J141" s="25" t="s">
        <v>18</v>
      </c>
      <c r="K141" s="25" t="s">
        <v>19</v>
      </c>
      <c r="L141" s="24"/>
      <c r="N141"/>
      <c r="O141" s="28"/>
      <c r="P141" s="28"/>
      <c r="Q141" s="28"/>
      <c r="R141" s="28"/>
      <c r="S141" s="28"/>
      <c r="T141" s="28"/>
      <c r="U141" s="28"/>
      <c r="V141" s="28"/>
      <c r="W141"/>
      <c r="X141"/>
    </row>
    <row r="142" s="28" customFormat="1" ht="27" customHeight="1" spans="1:24">
      <c r="A142" s="12" t="s">
        <v>1539</v>
      </c>
      <c r="B142" s="12" t="s">
        <v>1711</v>
      </c>
      <c r="C142" s="15" t="s">
        <v>15</v>
      </c>
      <c r="D142" s="15" t="s">
        <v>1541</v>
      </c>
      <c r="E142" s="15" t="s">
        <v>1542</v>
      </c>
      <c r="F142" s="15" t="s">
        <v>1005</v>
      </c>
      <c r="G142" s="15" t="s">
        <v>1005</v>
      </c>
      <c r="H142" s="15" t="s">
        <v>1573</v>
      </c>
      <c r="I142" s="15" t="s">
        <v>17</v>
      </c>
      <c r="J142" s="15" t="s">
        <v>18</v>
      </c>
      <c r="K142" s="15" t="s">
        <v>19</v>
      </c>
      <c r="L142" s="12"/>
      <c r="N142"/>
      <c r="O142" s="28"/>
      <c r="P142" s="28"/>
      <c r="Q142" s="28"/>
      <c r="R142" s="28"/>
      <c r="S142" s="28"/>
      <c r="T142" s="28"/>
      <c r="U142" s="28"/>
      <c r="V142" s="28"/>
      <c r="W142"/>
      <c r="X142"/>
    </row>
    <row r="143" s="28" customFormat="1" ht="27" customHeight="1" spans="1:24">
      <c r="A143" s="12" t="s">
        <v>1539</v>
      </c>
      <c r="B143" s="24" t="s">
        <v>1712</v>
      </c>
      <c r="C143" s="15" t="s">
        <v>15</v>
      </c>
      <c r="D143" s="15" t="s">
        <v>1541</v>
      </c>
      <c r="E143" s="15" t="s">
        <v>1542</v>
      </c>
      <c r="F143" s="25" t="s">
        <v>1005</v>
      </c>
      <c r="G143" s="25" t="s">
        <v>1005</v>
      </c>
      <c r="H143" s="25" t="s">
        <v>1573</v>
      </c>
      <c r="I143" s="25" t="s">
        <v>17</v>
      </c>
      <c r="J143" s="25" t="s">
        <v>18</v>
      </c>
      <c r="K143" s="25" t="s">
        <v>19</v>
      </c>
      <c r="L143" s="24"/>
      <c r="N143"/>
      <c r="O143" s="28"/>
      <c r="P143" s="28"/>
      <c r="Q143" s="28"/>
      <c r="R143" s="28"/>
      <c r="S143" s="28"/>
      <c r="T143" s="28"/>
      <c r="U143" s="28"/>
      <c r="V143" s="28"/>
      <c r="W143"/>
      <c r="X143"/>
    </row>
    <row r="144" s="28" customFormat="1" ht="27" customHeight="1" spans="1:24">
      <c r="A144" s="12" t="s">
        <v>1539</v>
      </c>
      <c r="B144" s="12" t="s">
        <v>1713</v>
      </c>
      <c r="C144" s="15" t="s">
        <v>15</v>
      </c>
      <c r="D144" s="15" t="s">
        <v>1541</v>
      </c>
      <c r="E144" s="15" t="s">
        <v>1542</v>
      </c>
      <c r="F144" s="15" t="s">
        <v>1005</v>
      </c>
      <c r="G144" s="15" t="s">
        <v>1005</v>
      </c>
      <c r="H144" s="15" t="s">
        <v>1543</v>
      </c>
      <c r="I144" s="15" t="s">
        <v>17</v>
      </c>
      <c r="J144" s="15" t="s">
        <v>18</v>
      </c>
      <c r="K144" s="15" t="s">
        <v>19</v>
      </c>
      <c r="L144" s="12"/>
      <c r="N144"/>
      <c r="O144" s="28"/>
      <c r="P144" s="28"/>
      <c r="Q144" s="28"/>
      <c r="R144" s="28"/>
      <c r="S144" s="28"/>
      <c r="T144" s="28"/>
      <c r="U144" s="28"/>
      <c r="V144" s="28"/>
      <c r="W144"/>
      <c r="X144"/>
    </row>
    <row r="145" s="28" customFormat="1" ht="27" customHeight="1" spans="1:24">
      <c r="A145" s="12" t="s">
        <v>1539</v>
      </c>
      <c r="B145" s="24" t="s">
        <v>1714</v>
      </c>
      <c r="C145" s="15" t="s">
        <v>15</v>
      </c>
      <c r="D145" s="15" t="s">
        <v>1541</v>
      </c>
      <c r="E145" s="15" t="s">
        <v>1542</v>
      </c>
      <c r="F145" s="25" t="s">
        <v>1005</v>
      </c>
      <c r="G145" s="25" t="s">
        <v>1005</v>
      </c>
      <c r="H145" s="25" t="s">
        <v>1543</v>
      </c>
      <c r="I145" s="25" t="s">
        <v>17</v>
      </c>
      <c r="J145" s="25" t="s">
        <v>18</v>
      </c>
      <c r="K145" s="25" t="s">
        <v>19</v>
      </c>
      <c r="L145" s="24"/>
      <c r="N145"/>
      <c r="O145" s="28"/>
      <c r="P145" s="28"/>
      <c r="Q145" s="28"/>
      <c r="R145" s="28"/>
      <c r="S145" s="28"/>
      <c r="T145" s="28"/>
      <c r="U145" s="28"/>
      <c r="V145" s="28"/>
      <c r="W145"/>
      <c r="X145"/>
    </row>
    <row r="146" s="28" customFormat="1" ht="27" customHeight="1" spans="1:24">
      <c r="A146" s="12" t="s">
        <v>1539</v>
      </c>
      <c r="B146" s="12" t="s">
        <v>1715</v>
      </c>
      <c r="C146" s="15" t="s">
        <v>15</v>
      </c>
      <c r="D146" s="15" t="s">
        <v>1541</v>
      </c>
      <c r="E146" s="15" t="s">
        <v>1542</v>
      </c>
      <c r="F146" s="15" t="s">
        <v>1005</v>
      </c>
      <c r="G146" s="15" t="s">
        <v>1005</v>
      </c>
      <c r="H146" s="15" t="s">
        <v>1543</v>
      </c>
      <c r="I146" s="15" t="s">
        <v>17</v>
      </c>
      <c r="J146" s="15" t="s">
        <v>18</v>
      </c>
      <c r="K146" s="15" t="s">
        <v>19</v>
      </c>
      <c r="L146" s="12"/>
      <c r="N146"/>
      <c r="O146" s="28"/>
      <c r="P146" s="28"/>
      <c r="Q146" s="28"/>
      <c r="R146" s="28"/>
      <c r="S146" s="28"/>
      <c r="T146" s="28"/>
      <c r="U146" s="28"/>
      <c r="V146" s="28"/>
      <c r="W146"/>
      <c r="X146"/>
    </row>
    <row r="147" s="28" customFormat="1" ht="27" customHeight="1" spans="1:24">
      <c r="A147" s="12" t="s">
        <v>1539</v>
      </c>
      <c r="B147" s="24" t="s">
        <v>1716</v>
      </c>
      <c r="C147" s="15" t="s">
        <v>15</v>
      </c>
      <c r="D147" s="15" t="s">
        <v>1541</v>
      </c>
      <c r="E147" s="15" t="s">
        <v>1542</v>
      </c>
      <c r="F147" s="25" t="s">
        <v>1005</v>
      </c>
      <c r="G147" s="25" t="s">
        <v>1005</v>
      </c>
      <c r="H147" s="25" t="s">
        <v>1543</v>
      </c>
      <c r="I147" s="25" t="s">
        <v>17</v>
      </c>
      <c r="J147" s="25" t="s">
        <v>18</v>
      </c>
      <c r="K147" s="25" t="s">
        <v>19</v>
      </c>
      <c r="L147" s="24"/>
      <c r="N147"/>
      <c r="O147" s="28"/>
      <c r="P147" s="28"/>
      <c r="Q147" s="28"/>
      <c r="R147" s="28"/>
      <c r="S147" s="28"/>
      <c r="T147" s="28"/>
      <c r="U147" s="28"/>
      <c r="V147" s="28"/>
      <c r="W147"/>
      <c r="X147"/>
    </row>
    <row r="148" s="28" customFormat="1" ht="27" customHeight="1" spans="1:24">
      <c r="A148" s="12" t="s">
        <v>1539</v>
      </c>
      <c r="B148" s="12" t="s">
        <v>1717</v>
      </c>
      <c r="C148" s="15" t="s">
        <v>15</v>
      </c>
      <c r="D148" s="15" t="s">
        <v>1541</v>
      </c>
      <c r="E148" s="15" t="s">
        <v>1542</v>
      </c>
      <c r="F148" s="15" t="s">
        <v>1005</v>
      </c>
      <c r="G148" s="15" t="s">
        <v>1005</v>
      </c>
      <c r="H148" s="15" t="s">
        <v>1543</v>
      </c>
      <c r="I148" s="15" t="s">
        <v>17</v>
      </c>
      <c r="J148" s="15" t="s">
        <v>18</v>
      </c>
      <c r="K148" s="15" t="s">
        <v>19</v>
      </c>
      <c r="L148" s="12"/>
      <c r="N148"/>
      <c r="O148" s="28"/>
      <c r="P148" s="28"/>
      <c r="Q148" s="28"/>
      <c r="R148" s="28"/>
      <c r="S148" s="28"/>
      <c r="T148" s="28"/>
      <c r="U148" s="28"/>
      <c r="V148" s="28"/>
      <c r="W148"/>
      <c r="X148"/>
    </row>
    <row r="149" s="28" customFormat="1" ht="27" customHeight="1" spans="1:24">
      <c r="A149" s="12" t="s">
        <v>1539</v>
      </c>
      <c r="B149" s="24" t="s">
        <v>1718</v>
      </c>
      <c r="C149" s="15" t="s">
        <v>15</v>
      </c>
      <c r="D149" s="15" t="s">
        <v>1541</v>
      </c>
      <c r="E149" s="15" t="s">
        <v>1542</v>
      </c>
      <c r="F149" s="25" t="s">
        <v>1005</v>
      </c>
      <c r="G149" s="25" t="s">
        <v>1005</v>
      </c>
      <c r="H149" s="25" t="s">
        <v>1556</v>
      </c>
      <c r="I149" s="25" t="s">
        <v>17</v>
      </c>
      <c r="J149" s="25" t="s">
        <v>18</v>
      </c>
      <c r="K149" s="25" t="s">
        <v>19</v>
      </c>
      <c r="L149" s="24"/>
      <c r="N149"/>
      <c r="O149" s="28"/>
      <c r="P149" s="28"/>
      <c r="Q149" s="28"/>
      <c r="R149" s="28"/>
      <c r="S149" s="28"/>
      <c r="T149" s="28"/>
      <c r="U149" s="28"/>
      <c r="V149" s="28"/>
      <c r="W149"/>
      <c r="X149"/>
    </row>
    <row r="150" s="28" customFormat="1" ht="27" customHeight="1" spans="1:24">
      <c r="A150" s="12" t="s">
        <v>1539</v>
      </c>
      <c r="B150" s="12" t="s">
        <v>1719</v>
      </c>
      <c r="C150" s="15" t="s">
        <v>15</v>
      </c>
      <c r="D150" s="15" t="s">
        <v>1541</v>
      </c>
      <c r="E150" s="15" t="s">
        <v>1542</v>
      </c>
      <c r="F150" s="15" t="s">
        <v>1005</v>
      </c>
      <c r="G150" s="15" t="s">
        <v>1005</v>
      </c>
      <c r="H150" s="15" t="s">
        <v>1556</v>
      </c>
      <c r="I150" s="15" t="s">
        <v>17</v>
      </c>
      <c r="J150" s="15" t="s">
        <v>18</v>
      </c>
      <c r="K150" s="15" t="s">
        <v>19</v>
      </c>
      <c r="L150" s="12"/>
      <c r="N150"/>
      <c r="O150" s="28"/>
      <c r="P150" s="28"/>
      <c r="Q150" s="28"/>
      <c r="R150" s="28"/>
      <c r="S150" s="28"/>
      <c r="T150" s="28"/>
      <c r="U150" s="28"/>
      <c r="V150" s="28"/>
      <c r="W150"/>
      <c r="X150"/>
    </row>
    <row r="151" s="28" customFormat="1" ht="27" customHeight="1" spans="1:24">
      <c r="A151" s="12" t="s">
        <v>1539</v>
      </c>
      <c r="B151" s="24" t="s">
        <v>1720</v>
      </c>
      <c r="C151" s="15" t="s">
        <v>15</v>
      </c>
      <c r="D151" s="15" t="s">
        <v>1541</v>
      </c>
      <c r="E151" s="15" t="s">
        <v>1542</v>
      </c>
      <c r="F151" s="25" t="s">
        <v>1005</v>
      </c>
      <c r="G151" s="25" t="s">
        <v>1005</v>
      </c>
      <c r="H151" s="25" t="s">
        <v>1543</v>
      </c>
      <c r="I151" s="25" t="s">
        <v>17</v>
      </c>
      <c r="J151" s="25" t="s">
        <v>18</v>
      </c>
      <c r="K151" s="25" t="s">
        <v>19</v>
      </c>
      <c r="L151" s="24"/>
      <c r="N151"/>
      <c r="O151" s="28"/>
      <c r="P151" s="28"/>
      <c r="Q151" s="28"/>
      <c r="R151" s="28"/>
      <c r="S151" s="28"/>
      <c r="T151" s="28"/>
      <c r="U151" s="28"/>
      <c r="V151" s="28"/>
      <c r="W151"/>
      <c r="X151"/>
    </row>
    <row r="152" s="28" customFormat="1" ht="27" customHeight="1" spans="1:24">
      <c r="A152" s="12" t="s">
        <v>1539</v>
      </c>
      <c r="B152" s="12" t="s">
        <v>1721</v>
      </c>
      <c r="C152" s="15" t="s">
        <v>15</v>
      </c>
      <c r="D152" s="15" t="s">
        <v>1541</v>
      </c>
      <c r="E152" s="15" t="s">
        <v>1542</v>
      </c>
      <c r="F152" s="15" t="s">
        <v>1005</v>
      </c>
      <c r="G152" s="15" t="s">
        <v>1005</v>
      </c>
      <c r="H152" s="15" t="s">
        <v>1556</v>
      </c>
      <c r="I152" s="15" t="s">
        <v>17</v>
      </c>
      <c r="J152" s="15" t="s">
        <v>18</v>
      </c>
      <c r="K152" s="15" t="s">
        <v>19</v>
      </c>
      <c r="L152" s="12"/>
      <c r="N152"/>
      <c r="O152" s="28"/>
      <c r="P152" s="28"/>
      <c r="Q152" s="28"/>
      <c r="R152" s="28"/>
      <c r="S152" s="28"/>
      <c r="T152" s="28"/>
      <c r="U152" s="28"/>
      <c r="V152" s="28"/>
      <c r="W152"/>
      <c r="X152"/>
    </row>
    <row r="153" s="28" customFormat="1" ht="27" customHeight="1" spans="1:24">
      <c r="A153" s="12" t="s">
        <v>1539</v>
      </c>
      <c r="B153" s="24" t="s">
        <v>1722</v>
      </c>
      <c r="C153" s="15" t="s">
        <v>15</v>
      </c>
      <c r="D153" s="15" t="s">
        <v>1541</v>
      </c>
      <c r="E153" s="15" t="s">
        <v>1542</v>
      </c>
      <c r="F153" s="25" t="s">
        <v>1005</v>
      </c>
      <c r="G153" s="25" t="s">
        <v>1005</v>
      </c>
      <c r="H153" s="25" t="s">
        <v>1543</v>
      </c>
      <c r="I153" s="25" t="s">
        <v>17</v>
      </c>
      <c r="J153" s="25" t="s">
        <v>18</v>
      </c>
      <c r="K153" s="25" t="s">
        <v>19</v>
      </c>
      <c r="L153" s="24"/>
      <c r="N153"/>
      <c r="O153" s="28"/>
      <c r="P153" s="28"/>
      <c r="Q153" s="28"/>
      <c r="R153" s="28"/>
      <c r="S153" s="28"/>
      <c r="T153" s="28"/>
      <c r="U153" s="28"/>
      <c r="V153" s="28"/>
      <c r="W153"/>
      <c r="X153"/>
    </row>
    <row r="154" s="28" customFormat="1" ht="27" customHeight="1" spans="1:24">
      <c r="A154" s="12" t="s">
        <v>1539</v>
      </c>
      <c r="B154" s="12" t="s">
        <v>1723</v>
      </c>
      <c r="C154" s="15" t="s">
        <v>15</v>
      </c>
      <c r="D154" s="15" t="s">
        <v>1541</v>
      </c>
      <c r="E154" s="15" t="s">
        <v>1542</v>
      </c>
      <c r="F154" s="15" t="s">
        <v>1005</v>
      </c>
      <c r="G154" s="15" t="s">
        <v>1005</v>
      </c>
      <c r="H154" s="15" t="s">
        <v>1543</v>
      </c>
      <c r="I154" s="15" t="s">
        <v>17</v>
      </c>
      <c r="J154" s="15" t="s">
        <v>18</v>
      </c>
      <c r="K154" s="15" t="s">
        <v>19</v>
      </c>
      <c r="L154" s="12"/>
      <c r="N154"/>
      <c r="O154" s="28"/>
      <c r="P154" s="28"/>
      <c r="Q154" s="28"/>
      <c r="R154" s="28"/>
      <c r="S154" s="28"/>
      <c r="T154" s="28"/>
      <c r="U154" s="28"/>
      <c r="V154" s="28"/>
      <c r="W154"/>
      <c r="X154"/>
    </row>
    <row r="155" s="28" customFormat="1" ht="27" customHeight="1" spans="1:24">
      <c r="A155" s="12" t="s">
        <v>1539</v>
      </c>
      <c r="B155" s="24" t="s">
        <v>1724</v>
      </c>
      <c r="C155" s="15" t="s">
        <v>15</v>
      </c>
      <c r="D155" s="15" t="s">
        <v>1541</v>
      </c>
      <c r="E155" s="15" t="s">
        <v>1542</v>
      </c>
      <c r="F155" s="25" t="s">
        <v>1005</v>
      </c>
      <c r="G155" s="25" t="s">
        <v>1005</v>
      </c>
      <c r="H155" s="25" t="s">
        <v>1543</v>
      </c>
      <c r="I155" s="25" t="s">
        <v>17</v>
      </c>
      <c r="J155" s="25" t="s">
        <v>18</v>
      </c>
      <c r="K155" s="25" t="s">
        <v>19</v>
      </c>
      <c r="L155" s="24"/>
      <c r="N155"/>
      <c r="O155" s="28"/>
      <c r="P155" s="28"/>
      <c r="Q155" s="28"/>
      <c r="R155" s="28"/>
      <c r="S155" s="28"/>
      <c r="T155" s="28"/>
      <c r="U155" s="28"/>
      <c r="V155" s="28"/>
      <c r="W155"/>
      <c r="X155"/>
    </row>
    <row r="156" s="28" customFormat="1" ht="27" customHeight="1" spans="1:24">
      <c r="A156" s="12" t="s">
        <v>1539</v>
      </c>
      <c r="B156" s="12" t="s">
        <v>1725</v>
      </c>
      <c r="C156" s="15" t="s">
        <v>15</v>
      </c>
      <c r="D156" s="15" t="s">
        <v>1541</v>
      </c>
      <c r="E156" s="15" t="s">
        <v>1542</v>
      </c>
      <c r="F156" s="15" t="s">
        <v>1005</v>
      </c>
      <c r="G156" s="15" t="s">
        <v>1005</v>
      </c>
      <c r="H156" s="15" t="s">
        <v>1543</v>
      </c>
      <c r="I156" s="15" t="s">
        <v>17</v>
      </c>
      <c r="J156" s="15" t="s">
        <v>18</v>
      </c>
      <c r="K156" s="15" t="s">
        <v>19</v>
      </c>
      <c r="L156" s="12"/>
      <c r="N156"/>
      <c r="O156" s="28"/>
      <c r="P156" s="28"/>
      <c r="Q156" s="28"/>
      <c r="R156" s="28"/>
      <c r="S156" s="28"/>
      <c r="T156" s="28"/>
      <c r="U156" s="28"/>
      <c r="V156" s="28"/>
      <c r="W156"/>
      <c r="X156"/>
    </row>
    <row r="157" s="28" customFormat="1" ht="27" customHeight="1" spans="1:24">
      <c r="A157" s="12" t="s">
        <v>1539</v>
      </c>
      <c r="B157" s="24" t="s">
        <v>1726</v>
      </c>
      <c r="C157" s="15" t="s">
        <v>15</v>
      </c>
      <c r="D157" s="15" t="s">
        <v>1541</v>
      </c>
      <c r="E157" s="15" t="s">
        <v>1542</v>
      </c>
      <c r="F157" s="25" t="s">
        <v>1005</v>
      </c>
      <c r="G157" s="25" t="s">
        <v>1005</v>
      </c>
      <c r="H157" s="25" t="s">
        <v>1556</v>
      </c>
      <c r="I157" s="25" t="s">
        <v>17</v>
      </c>
      <c r="J157" s="25" t="s">
        <v>18</v>
      </c>
      <c r="K157" s="25" t="s">
        <v>19</v>
      </c>
      <c r="L157" s="24"/>
      <c r="N157"/>
      <c r="O157" s="28"/>
      <c r="P157" s="28"/>
      <c r="Q157" s="28"/>
      <c r="R157" s="28"/>
      <c r="S157" s="28"/>
      <c r="T157" s="28"/>
      <c r="U157" s="28"/>
      <c r="V157" s="28"/>
      <c r="W157"/>
      <c r="X157"/>
    </row>
    <row r="158" s="28" customFormat="1" ht="27" customHeight="1" spans="1:24">
      <c r="A158" s="12" t="s">
        <v>1539</v>
      </c>
      <c r="B158" s="12" t="s">
        <v>1727</v>
      </c>
      <c r="C158" s="15" t="s">
        <v>15</v>
      </c>
      <c r="D158" s="15" t="s">
        <v>1541</v>
      </c>
      <c r="E158" s="15" t="s">
        <v>1542</v>
      </c>
      <c r="F158" s="15" t="s">
        <v>1005</v>
      </c>
      <c r="G158" s="15" t="s">
        <v>1005</v>
      </c>
      <c r="H158" s="15" t="s">
        <v>1573</v>
      </c>
      <c r="I158" s="15" t="s">
        <v>17</v>
      </c>
      <c r="J158" s="15" t="s">
        <v>18</v>
      </c>
      <c r="K158" s="15" t="s">
        <v>19</v>
      </c>
      <c r="L158" s="12"/>
      <c r="N158"/>
      <c r="O158" s="28"/>
      <c r="P158" s="28"/>
      <c r="Q158" s="28"/>
      <c r="R158" s="28"/>
      <c r="S158" s="28"/>
      <c r="T158" s="28"/>
      <c r="U158" s="28"/>
      <c r="V158" s="28"/>
      <c r="W158"/>
      <c r="X158"/>
    </row>
    <row r="159" s="28" customFormat="1" ht="27" customHeight="1" spans="1:24">
      <c r="A159" s="12" t="s">
        <v>1539</v>
      </c>
      <c r="B159" s="24" t="s">
        <v>1728</v>
      </c>
      <c r="C159" s="15" t="s">
        <v>15</v>
      </c>
      <c r="D159" s="15" t="s">
        <v>1541</v>
      </c>
      <c r="E159" s="15" t="s">
        <v>1542</v>
      </c>
      <c r="F159" s="25" t="s">
        <v>1005</v>
      </c>
      <c r="G159" s="25" t="s">
        <v>1005</v>
      </c>
      <c r="H159" s="25" t="s">
        <v>1556</v>
      </c>
      <c r="I159" s="25" t="s">
        <v>17</v>
      </c>
      <c r="J159" s="25" t="s">
        <v>18</v>
      </c>
      <c r="K159" s="25" t="s">
        <v>19</v>
      </c>
      <c r="L159" s="24"/>
      <c r="N159"/>
      <c r="O159" s="28"/>
      <c r="P159" s="28"/>
      <c r="Q159" s="28"/>
      <c r="R159" s="28"/>
      <c r="S159" s="28"/>
      <c r="T159" s="28"/>
      <c r="U159" s="28"/>
      <c r="V159" s="28"/>
      <c r="W159"/>
      <c r="X159"/>
    </row>
    <row r="160" s="28" customFormat="1" ht="27" customHeight="1" spans="1:24">
      <c r="A160" s="12" t="s">
        <v>1539</v>
      </c>
      <c r="B160" s="12" t="s">
        <v>1729</v>
      </c>
      <c r="C160" s="15" t="s">
        <v>15</v>
      </c>
      <c r="D160" s="15" t="s">
        <v>1541</v>
      </c>
      <c r="E160" s="15" t="s">
        <v>1542</v>
      </c>
      <c r="F160" s="15" t="s">
        <v>1005</v>
      </c>
      <c r="G160" s="15" t="s">
        <v>1005</v>
      </c>
      <c r="H160" s="15" t="s">
        <v>1543</v>
      </c>
      <c r="I160" s="15" t="s">
        <v>17</v>
      </c>
      <c r="J160" s="15" t="s">
        <v>18</v>
      </c>
      <c r="K160" s="15" t="s">
        <v>19</v>
      </c>
      <c r="L160" s="12"/>
      <c r="N160"/>
      <c r="O160" s="28"/>
      <c r="P160" s="28"/>
      <c r="Q160" s="28"/>
      <c r="R160" s="28"/>
      <c r="S160" s="28"/>
      <c r="T160" s="28"/>
      <c r="U160" s="28"/>
      <c r="V160" s="28"/>
      <c r="W160"/>
      <c r="X160"/>
    </row>
    <row r="161" s="28" customFormat="1" ht="27" customHeight="1" spans="1:24">
      <c r="A161" s="12" t="s">
        <v>1651</v>
      </c>
      <c r="B161" s="24" t="s">
        <v>1730</v>
      </c>
      <c r="C161" s="15" t="s">
        <v>15</v>
      </c>
      <c r="D161" s="15" t="s">
        <v>1541</v>
      </c>
      <c r="E161" s="15" t="s">
        <v>1542</v>
      </c>
      <c r="F161" s="25" t="s">
        <v>1005</v>
      </c>
      <c r="G161" s="25" t="s">
        <v>1005</v>
      </c>
      <c r="H161" s="25" t="s">
        <v>1731</v>
      </c>
      <c r="I161" s="25" t="s">
        <v>17</v>
      </c>
      <c r="J161" s="25" t="s">
        <v>18</v>
      </c>
      <c r="K161" s="25" t="s">
        <v>19</v>
      </c>
      <c r="L161" s="24"/>
      <c r="N161"/>
      <c r="O161" s="28"/>
      <c r="P161" s="28"/>
      <c r="Q161" s="28"/>
      <c r="R161" s="28"/>
      <c r="S161" s="28"/>
      <c r="T161" s="28"/>
      <c r="U161" s="28"/>
      <c r="V161" s="28"/>
      <c r="W161"/>
      <c r="X161"/>
    </row>
    <row r="162" s="28" customFormat="1" ht="27" customHeight="1" spans="1:24">
      <c r="A162" s="12" t="s">
        <v>1539</v>
      </c>
      <c r="B162" s="12" t="s">
        <v>1732</v>
      </c>
      <c r="C162" s="15" t="s">
        <v>15</v>
      </c>
      <c r="D162" s="15" t="s">
        <v>1541</v>
      </c>
      <c r="E162" s="15" t="s">
        <v>1542</v>
      </c>
      <c r="F162" s="15" t="s">
        <v>617</v>
      </c>
      <c r="G162" s="15" t="s">
        <v>617</v>
      </c>
      <c r="H162" s="15" t="s">
        <v>1543</v>
      </c>
      <c r="I162" s="15" t="s">
        <v>17</v>
      </c>
      <c r="J162" s="15" t="s">
        <v>18</v>
      </c>
      <c r="K162" s="15" t="s">
        <v>19</v>
      </c>
      <c r="L162" s="12"/>
      <c r="N162"/>
      <c r="O162" s="28"/>
      <c r="P162" s="28"/>
      <c r="Q162" s="28"/>
      <c r="R162" s="28"/>
      <c r="S162" s="28"/>
      <c r="T162" s="28"/>
      <c r="U162" s="28"/>
      <c r="V162" s="28"/>
      <c r="W162"/>
      <c r="X162"/>
    </row>
    <row r="163" s="28" customFormat="1" ht="27" customHeight="1" spans="1:24">
      <c r="A163" s="12" t="s">
        <v>1539</v>
      </c>
      <c r="B163" s="24" t="s">
        <v>1733</v>
      </c>
      <c r="C163" s="15" t="s">
        <v>15</v>
      </c>
      <c r="D163" s="15" t="s">
        <v>1541</v>
      </c>
      <c r="E163" s="15" t="s">
        <v>1542</v>
      </c>
      <c r="F163" s="25" t="s">
        <v>617</v>
      </c>
      <c r="G163" s="25" t="s">
        <v>617</v>
      </c>
      <c r="H163" s="25" t="s">
        <v>1556</v>
      </c>
      <c r="I163" s="25" t="s">
        <v>17</v>
      </c>
      <c r="J163" s="25" t="s">
        <v>18</v>
      </c>
      <c r="K163" s="25" t="s">
        <v>19</v>
      </c>
      <c r="L163" s="24"/>
      <c r="N163"/>
      <c r="O163" s="28"/>
      <c r="P163" s="28"/>
      <c r="Q163" s="28"/>
      <c r="R163" s="28"/>
      <c r="S163" s="28"/>
      <c r="T163" s="28"/>
      <c r="U163" s="28"/>
      <c r="V163" s="28"/>
      <c r="W163"/>
      <c r="X163"/>
    </row>
    <row r="164" s="28" customFormat="1" ht="27" customHeight="1" spans="1:24">
      <c r="A164" s="12" t="s">
        <v>1539</v>
      </c>
      <c r="B164" s="12" t="s">
        <v>1734</v>
      </c>
      <c r="C164" s="15" t="s">
        <v>15</v>
      </c>
      <c r="D164" s="15" t="s">
        <v>1541</v>
      </c>
      <c r="E164" s="15" t="s">
        <v>1542</v>
      </c>
      <c r="F164" s="15" t="s">
        <v>617</v>
      </c>
      <c r="G164" s="15" t="s">
        <v>617</v>
      </c>
      <c r="H164" s="15" t="s">
        <v>1543</v>
      </c>
      <c r="I164" s="15" t="s">
        <v>17</v>
      </c>
      <c r="J164" s="15" t="s">
        <v>18</v>
      </c>
      <c r="K164" s="15" t="s">
        <v>19</v>
      </c>
      <c r="L164" s="12"/>
      <c r="N164"/>
      <c r="O164" s="28"/>
      <c r="P164" s="28"/>
      <c r="Q164" s="28"/>
      <c r="R164" s="28"/>
      <c r="S164" s="28"/>
      <c r="T164" s="28"/>
      <c r="U164" s="28"/>
      <c r="V164" s="28"/>
      <c r="W164"/>
      <c r="X164"/>
    </row>
    <row r="165" s="28" customFormat="1" ht="27" customHeight="1" spans="1:24">
      <c r="A165" s="12" t="s">
        <v>1539</v>
      </c>
      <c r="B165" s="24" t="s">
        <v>1735</v>
      </c>
      <c r="C165" s="15" t="s">
        <v>15</v>
      </c>
      <c r="D165" s="15" t="s">
        <v>1541</v>
      </c>
      <c r="E165" s="15" t="s">
        <v>1542</v>
      </c>
      <c r="F165" s="25" t="s">
        <v>617</v>
      </c>
      <c r="G165" s="25" t="s">
        <v>617</v>
      </c>
      <c r="H165" s="25" t="s">
        <v>1543</v>
      </c>
      <c r="I165" s="25" t="s">
        <v>17</v>
      </c>
      <c r="J165" s="25" t="s">
        <v>18</v>
      </c>
      <c r="K165" s="25" t="s">
        <v>19</v>
      </c>
      <c r="L165" s="24"/>
      <c r="N165"/>
      <c r="O165" s="28"/>
      <c r="P165" s="28"/>
      <c r="Q165" s="28"/>
      <c r="R165" s="28"/>
      <c r="S165" s="28"/>
      <c r="T165" s="28"/>
      <c r="U165" s="28"/>
      <c r="V165" s="28"/>
      <c r="W165"/>
      <c r="X165"/>
    </row>
    <row r="166" s="28" customFormat="1" ht="27" customHeight="1" spans="1:24">
      <c r="A166" s="12" t="s">
        <v>1539</v>
      </c>
      <c r="B166" s="12" t="s">
        <v>1736</v>
      </c>
      <c r="C166" s="15" t="s">
        <v>15</v>
      </c>
      <c r="D166" s="15" t="s">
        <v>1541</v>
      </c>
      <c r="E166" s="15" t="s">
        <v>1542</v>
      </c>
      <c r="F166" s="15" t="s">
        <v>617</v>
      </c>
      <c r="G166" s="15" t="s">
        <v>617</v>
      </c>
      <c r="H166" s="15" t="s">
        <v>1543</v>
      </c>
      <c r="I166" s="15" t="s">
        <v>17</v>
      </c>
      <c r="J166" s="15" t="s">
        <v>18</v>
      </c>
      <c r="K166" s="15" t="s">
        <v>19</v>
      </c>
      <c r="L166" s="12"/>
      <c r="N166"/>
      <c r="O166" s="28"/>
      <c r="P166" s="28"/>
      <c r="Q166" s="28"/>
      <c r="R166" s="28"/>
      <c r="S166" s="28"/>
      <c r="T166" s="28"/>
      <c r="U166" s="28"/>
      <c r="V166" s="28"/>
      <c r="W166"/>
      <c r="X166"/>
    </row>
    <row r="167" s="28" customFormat="1" ht="27" customHeight="1" spans="1:24">
      <c r="A167" s="12" t="s">
        <v>1539</v>
      </c>
      <c r="B167" s="24" t="s">
        <v>1737</v>
      </c>
      <c r="C167" s="15" t="s">
        <v>15</v>
      </c>
      <c r="D167" s="15" t="s">
        <v>1541</v>
      </c>
      <c r="E167" s="15" t="s">
        <v>1542</v>
      </c>
      <c r="F167" s="25" t="s">
        <v>617</v>
      </c>
      <c r="G167" s="25" t="s">
        <v>617</v>
      </c>
      <c r="H167" s="25" t="s">
        <v>1543</v>
      </c>
      <c r="I167" s="25" t="s">
        <v>17</v>
      </c>
      <c r="J167" s="25" t="s">
        <v>18</v>
      </c>
      <c r="K167" s="25" t="s">
        <v>19</v>
      </c>
      <c r="L167" s="24"/>
      <c r="N167"/>
      <c r="O167" s="28"/>
      <c r="P167" s="28"/>
      <c r="Q167" s="28"/>
      <c r="R167" s="28"/>
      <c r="S167" s="28"/>
      <c r="T167" s="28"/>
      <c r="U167" s="28"/>
      <c r="V167" s="28"/>
      <c r="W167"/>
      <c r="X167"/>
    </row>
    <row r="168" s="28" customFormat="1" ht="27" customHeight="1" spans="1:24">
      <c r="A168" s="12" t="s">
        <v>1539</v>
      </c>
      <c r="B168" s="12" t="s">
        <v>1738</v>
      </c>
      <c r="C168" s="15" t="s">
        <v>15</v>
      </c>
      <c r="D168" s="15" t="s">
        <v>1541</v>
      </c>
      <c r="E168" s="15" t="s">
        <v>1542</v>
      </c>
      <c r="F168" s="15" t="s">
        <v>617</v>
      </c>
      <c r="G168" s="15" t="s">
        <v>617</v>
      </c>
      <c r="H168" s="15" t="s">
        <v>1556</v>
      </c>
      <c r="I168" s="15" t="s">
        <v>17</v>
      </c>
      <c r="J168" s="15" t="s">
        <v>18</v>
      </c>
      <c r="K168" s="15" t="s">
        <v>19</v>
      </c>
      <c r="L168" s="12"/>
      <c r="N168"/>
      <c r="O168" s="28"/>
      <c r="P168" s="28"/>
      <c r="Q168" s="28"/>
      <c r="R168" s="28"/>
      <c r="S168" s="28"/>
      <c r="T168" s="28"/>
      <c r="U168" s="28"/>
      <c r="V168" s="28"/>
      <c r="W168"/>
      <c r="X168"/>
    </row>
    <row r="169" s="28" customFormat="1" ht="27" customHeight="1" spans="1:24">
      <c r="A169" s="12" t="s">
        <v>1539</v>
      </c>
      <c r="B169" s="24" t="s">
        <v>1739</v>
      </c>
      <c r="C169" s="15" t="s">
        <v>15</v>
      </c>
      <c r="D169" s="15" t="s">
        <v>1541</v>
      </c>
      <c r="E169" s="15" t="s">
        <v>1542</v>
      </c>
      <c r="F169" s="25" t="s">
        <v>617</v>
      </c>
      <c r="G169" s="25" t="s">
        <v>617</v>
      </c>
      <c r="H169" s="25" t="s">
        <v>1543</v>
      </c>
      <c r="I169" s="25" t="s">
        <v>17</v>
      </c>
      <c r="J169" s="25" t="s">
        <v>18</v>
      </c>
      <c r="K169" s="25" t="s">
        <v>19</v>
      </c>
      <c r="L169" s="24"/>
      <c r="N169"/>
      <c r="O169" s="28"/>
      <c r="P169" s="28"/>
      <c r="Q169" s="28"/>
      <c r="R169" s="28"/>
      <c r="S169" s="28"/>
      <c r="T169" s="28"/>
      <c r="U169" s="28"/>
      <c r="V169" s="28"/>
      <c r="W169"/>
      <c r="X169"/>
    </row>
    <row r="170" s="28" customFormat="1" ht="27" customHeight="1" spans="1:24">
      <c r="A170" s="12" t="s">
        <v>1539</v>
      </c>
      <c r="B170" s="12" t="s">
        <v>1740</v>
      </c>
      <c r="C170" s="15" t="s">
        <v>15</v>
      </c>
      <c r="D170" s="15" t="s">
        <v>1541</v>
      </c>
      <c r="E170" s="15" t="s">
        <v>1542</v>
      </c>
      <c r="F170" s="15" t="s">
        <v>617</v>
      </c>
      <c r="G170" s="15" t="s">
        <v>617</v>
      </c>
      <c r="H170" s="15" t="s">
        <v>1543</v>
      </c>
      <c r="I170" s="15" t="s">
        <v>17</v>
      </c>
      <c r="J170" s="15" t="s">
        <v>18</v>
      </c>
      <c r="K170" s="15" t="s">
        <v>19</v>
      </c>
      <c r="L170" s="12"/>
      <c r="N170"/>
      <c r="O170" s="28"/>
      <c r="P170" s="28"/>
      <c r="Q170" s="28"/>
      <c r="R170" s="28"/>
      <c r="S170" s="28"/>
      <c r="T170" s="28"/>
      <c r="U170" s="28"/>
      <c r="V170" s="28"/>
      <c r="W170"/>
      <c r="X170"/>
    </row>
    <row r="171" s="28" customFormat="1" ht="27" customHeight="1" spans="1:24">
      <c r="A171" s="12" t="s">
        <v>1539</v>
      </c>
      <c r="B171" s="24" t="s">
        <v>1741</v>
      </c>
      <c r="C171" s="15" t="s">
        <v>15</v>
      </c>
      <c r="D171" s="15" t="s">
        <v>1541</v>
      </c>
      <c r="E171" s="15" t="s">
        <v>1542</v>
      </c>
      <c r="F171" s="25" t="s">
        <v>617</v>
      </c>
      <c r="G171" s="25" t="s">
        <v>617</v>
      </c>
      <c r="H171" s="25" t="s">
        <v>1543</v>
      </c>
      <c r="I171" s="25" t="s">
        <v>17</v>
      </c>
      <c r="J171" s="25" t="s">
        <v>18</v>
      </c>
      <c r="K171" s="25" t="s">
        <v>19</v>
      </c>
      <c r="L171" s="24"/>
      <c r="N171"/>
      <c r="O171" s="28"/>
      <c r="P171" s="28"/>
      <c r="Q171" s="28"/>
      <c r="R171" s="28"/>
      <c r="S171" s="28"/>
      <c r="T171" s="28"/>
      <c r="U171" s="28"/>
      <c r="V171" s="28"/>
      <c r="W171"/>
      <c r="X171"/>
    </row>
    <row r="172" s="28" customFormat="1" ht="27" customHeight="1" spans="1:24">
      <c r="A172" s="12" t="s">
        <v>1539</v>
      </c>
      <c r="B172" s="12" t="s">
        <v>1742</v>
      </c>
      <c r="C172" s="15" t="s">
        <v>15</v>
      </c>
      <c r="D172" s="15" t="s">
        <v>1541</v>
      </c>
      <c r="E172" s="15" t="s">
        <v>1542</v>
      </c>
      <c r="F172" s="15" t="s">
        <v>617</v>
      </c>
      <c r="G172" s="15" t="s">
        <v>617</v>
      </c>
      <c r="H172" s="15" t="s">
        <v>1543</v>
      </c>
      <c r="I172" s="15" t="s">
        <v>17</v>
      </c>
      <c r="J172" s="15" t="s">
        <v>18</v>
      </c>
      <c r="K172" s="15" t="s">
        <v>19</v>
      </c>
      <c r="L172" s="12"/>
      <c r="N172"/>
      <c r="O172" s="28"/>
      <c r="P172" s="28"/>
      <c r="Q172" s="28"/>
      <c r="R172" s="28"/>
      <c r="S172" s="28"/>
      <c r="T172" s="28"/>
      <c r="U172" s="28"/>
      <c r="V172" s="28"/>
      <c r="W172"/>
      <c r="X172"/>
    </row>
    <row r="173" s="28" customFormat="1" ht="27" customHeight="1" spans="1:24">
      <c r="A173" s="12" t="s">
        <v>1539</v>
      </c>
      <c r="B173" s="24" t="s">
        <v>1743</v>
      </c>
      <c r="C173" s="15" t="s">
        <v>15</v>
      </c>
      <c r="D173" s="15" t="s">
        <v>1541</v>
      </c>
      <c r="E173" s="15" t="s">
        <v>1542</v>
      </c>
      <c r="F173" s="25" t="s">
        <v>617</v>
      </c>
      <c r="G173" s="25" t="s">
        <v>617</v>
      </c>
      <c r="H173" s="25" t="s">
        <v>1543</v>
      </c>
      <c r="I173" s="25" t="s">
        <v>17</v>
      </c>
      <c r="J173" s="25" t="s">
        <v>18</v>
      </c>
      <c r="K173" s="25" t="s">
        <v>19</v>
      </c>
      <c r="L173" s="24"/>
      <c r="N173"/>
      <c r="O173" s="28"/>
      <c r="P173" s="28"/>
      <c r="Q173" s="28"/>
      <c r="R173" s="28"/>
      <c r="S173" s="28"/>
      <c r="T173" s="28"/>
      <c r="U173" s="28"/>
      <c r="V173" s="28"/>
      <c r="W173"/>
      <c r="X173"/>
    </row>
    <row r="174" s="28" customFormat="1" ht="27" customHeight="1" spans="1:24">
      <c r="A174" s="12" t="s">
        <v>1744</v>
      </c>
      <c r="B174" s="12" t="s">
        <v>1745</v>
      </c>
      <c r="C174" s="15" t="s">
        <v>15</v>
      </c>
      <c r="D174" s="15" t="s">
        <v>1541</v>
      </c>
      <c r="E174" s="15" t="s">
        <v>1542</v>
      </c>
      <c r="F174" s="15" t="s">
        <v>617</v>
      </c>
      <c r="G174" s="15" t="s">
        <v>617</v>
      </c>
      <c r="H174" s="15" t="s">
        <v>1746</v>
      </c>
      <c r="I174" s="15" t="s">
        <v>17</v>
      </c>
      <c r="J174" s="15" t="s">
        <v>18</v>
      </c>
      <c r="K174" s="15" t="s">
        <v>19</v>
      </c>
      <c r="L174" s="12"/>
      <c r="N174"/>
      <c r="O174" s="28"/>
      <c r="P174" s="28"/>
      <c r="Q174" s="28"/>
      <c r="R174" s="28"/>
      <c r="S174" s="28"/>
      <c r="T174" s="28"/>
      <c r="U174" s="28"/>
      <c r="V174" s="28"/>
      <c r="W174"/>
      <c r="X174"/>
    </row>
    <row r="175" s="28" customFormat="1" ht="27" customHeight="1" spans="1:24">
      <c r="A175" s="12" t="s">
        <v>1744</v>
      </c>
      <c r="B175" s="24" t="s">
        <v>1747</v>
      </c>
      <c r="C175" s="15" t="s">
        <v>15</v>
      </c>
      <c r="D175" s="15" t="s">
        <v>1541</v>
      </c>
      <c r="E175" s="15" t="s">
        <v>1542</v>
      </c>
      <c r="F175" s="25" t="s">
        <v>617</v>
      </c>
      <c r="G175" s="25" t="s">
        <v>617</v>
      </c>
      <c r="H175" s="25" t="s">
        <v>1746</v>
      </c>
      <c r="I175" s="25" t="s">
        <v>17</v>
      </c>
      <c r="J175" s="25" t="s">
        <v>18</v>
      </c>
      <c r="K175" s="25" t="s">
        <v>19</v>
      </c>
      <c r="L175" s="24"/>
      <c r="N175"/>
      <c r="O175" s="28"/>
      <c r="P175" s="28"/>
      <c r="Q175" s="28"/>
      <c r="R175" s="28"/>
      <c r="S175" s="28"/>
      <c r="T175" s="28"/>
      <c r="U175" s="28"/>
      <c r="V175" s="28"/>
      <c r="W175"/>
      <c r="X175"/>
    </row>
    <row r="176" s="28" customFormat="1" ht="27" customHeight="1" spans="1:24">
      <c r="A176" s="12" t="s">
        <v>1744</v>
      </c>
      <c r="B176" s="12" t="s">
        <v>1748</v>
      </c>
      <c r="C176" s="15" t="s">
        <v>15</v>
      </c>
      <c r="D176" s="15" t="s">
        <v>1541</v>
      </c>
      <c r="E176" s="15" t="s">
        <v>1542</v>
      </c>
      <c r="F176" s="15" t="s">
        <v>617</v>
      </c>
      <c r="G176" s="15" t="s">
        <v>617</v>
      </c>
      <c r="H176" s="15" t="s">
        <v>1746</v>
      </c>
      <c r="I176" s="15" t="s">
        <v>17</v>
      </c>
      <c r="J176" s="15" t="s">
        <v>18</v>
      </c>
      <c r="K176" s="15" t="s">
        <v>19</v>
      </c>
      <c r="L176" s="12"/>
      <c r="N176"/>
      <c r="O176" s="28"/>
      <c r="P176" s="28"/>
      <c r="Q176" s="28"/>
      <c r="R176" s="28"/>
      <c r="S176" s="28"/>
      <c r="T176" s="28"/>
      <c r="U176" s="28"/>
      <c r="V176" s="28"/>
      <c r="W176"/>
      <c r="X176"/>
    </row>
    <row r="177" s="28" customFormat="1" ht="27" customHeight="1" spans="1:24">
      <c r="A177" s="12" t="s">
        <v>1744</v>
      </c>
      <c r="B177" s="24" t="s">
        <v>1749</v>
      </c>
      <c r="C177" s="15" t="s">
        <v>15</v>
      </c>
      <c r="D177" s="15" t="s">
        <v>1541</v>
      </c>
      <c r="E177" s="15" t="s">
        <v>1542</v>
      </c>
      <c r="F177" s="25" t="s">
        <v>617</v>
      </c>
      <c r="G177" s="25" t="s">
        <v>617</v>
      </c>
      <c r="H177" s="25" t="s">
        <v>1746</v>
      </c>
      <c r="I177" s="25" t="s">
        <v>17</v>
      </c>
      <c r="J177" s="25" t="s">
        <v>18</v>
      </c>
      <c r="K177" s="25" t="s">
        <v>19</v>
      </c>
      <c r="L177" s="24"/>
      <c r="N177"/>
      <c r="O177" s="28"/>
      <c r="P177" s="28"/>
      <c r="Q177" s="28"/>
      <c r="R177" s="28"/>
      <c r="S177" s="28"/>
      <c r="T177" s="28"/>
      <c r="U177" s="28"/>
      <c r="V177" s="28"/>
      <c r="W177"/>
      <c r="X177"/>
    </row>
    <row r="178" s="28" customFormat="1" ht="27" customHeight="1" spans="1:24">
      <c r="A178" s="12" t="s">
        <v>1539</v>
      </c>
      <c r="B178" s="12" t="s">
        <v>1750</v>
      </c>
      <c r="C178" s="15" t="s">
        <v>15</v>
      </c>
      <c r="D178" s="15" t="s">
        <v>1541</v>
      </c>
      <c r="E178" s="15" t="s">
        <v>1542</v>
      </c>
      <c r="F178" s="15" t="s">
        <v>617</v>
      </c>
      <c r="G178" s="15" t="s">
        <v>617</v>
      </c>
      <c r="H178" s="15" t="s">
        <v>1573</v>
      </c>
      <c r="I178" s="15" t="s">
        <v>17</v>
      </c>
      <c r="J178" s="15" t="s">
        <v>18</v>
      </c>
      <c r="K178" s="15" t="s">
        <v>19</v>
      </c>
      <c r="L178" s="12"/>
      <c r="N178"/>
      <c r="O178" s="28"/>
      <c r="P178" s="28"/>
      <c r="Q178" s="28"/>
      <c r="R178" s="28"/>
      <c r="S178" s="28"/>
      <c r="T178" s="28"/>
      <c r="U178" s="28"/>
      <c r="V178" s="28"/>
      <c r="W178"/>
      <c r="X178"/>
    </row>
    <row r="179" s="28" customFormat="1" ht="27" customHeight="1" spans="1:24">
      <c r="A179" s="12" t="s">
        <v>1539</v>
      </c>
      <c r="B179" s="24" t="s">
        <v>1751</v>
      </c>
      <c r="C179" s="15" t="s">
        <v>15</v>
      </c>
      <c r="D179" s="15" t="s">
        <v>1541</v>
      </c>
      <c r="E179" s="15" t="s">
        <v>1542</v>
      </c>
      <c r="F179" s="25" t="s">
        <v>617</v>
      </c>
      <c r="G179" s="25" t="s">
        <v>617</v>
      </c>
      <c r="H179" s="25" t="s">
        <v>1543</v>
      </c>
      <c r="I179" s="25" t="s">
        <v>17</v>
      </c>
      <c r="J179" s="25" t="s">
        <v>18</v>
      </c>
      <c r="K179" s="25" t="s">
        <v>19</v>
      </c>
      <c r="L179" s="24"/>
      <c r="N179"/>
      <c r="O179" s="28"/>
      <c r="P179" s="28"/>
      <c r="Q179" s="28"/>
      <c r="R179" s="28"/>
      <c r="S179" s="28"/>
      <c r="T179" s="28"/>
      <c r="U179" s="28"/>
      <c r="V179" s="28"/>
      <c r="W179"/>
      <c r="X179"/>
    </row>
    <row r="180" s="28" customFormat="1" ht="27" customHeight="1" spans="1:24">
      <c r="A180" s="12" t="s">
        <v>1539</v>
      </c>
      <c r="B180" s="12" t="s">
        <v>1752</v>
      </c>
      <c r="C180" s="15" t="s">
        <v>15</v>
      </c>
      <c r="D180" s="15" t="s">
        <v>1541</v>
      </c>
      <c r="E180" s="15" t="s">
        <v>1542</v>
      </c>
      <c r="F180" s="15" t="s">
        <v>617</v>
      </c>
      <c r="G180" s="15" t="s">
        <v>617</v>
      </c>
      <c r="H180" s="15" t="s">
        <v>1543</v>
      </c>
      <c r="I180" s="15" t="s">
        <v>17</v>
      </c>
      <c r="J180" s="15" t="s">
        <v>18</v>
      </c>
      <c r="K180" s="15" t="s">
        <v>19</v>
      </c>
      <c r="L180" s="12"/>
      <c r="N180"/>
      <c r="O180" s="28"/>
      <c r="P180" s="28"/>
      <c r="Q180" s="28"/>
      <c r="R180" s="28"/>
      <c r="S180" s="28"/>
      <c r="T180" s="28"/>
      <c r="U180" s="28"/>
      <c r="V180" s="28"/>
      <c r="W180"/>
      <c r="X180"/>
    </row>
    <row r="181" s="28" customFormat="1" ht="27" customHeight="1" spans="1:24">
      <c r="A181" s="12" t="s">
        <v>1539</v>
      </c>
      <c r="B181" s="24" t="s">
        <v>1753</v>
      </c>
      <c r="C181" s="15" t="s">
        <v>15</v>
      </c>
      <c r="D181" s="15" t="s">
        <v>1541</v>
      </c>
      <c r="E181" s="15" t="s">
        <v>1542</v>
      </c>
      <c r="F181" s="25" t="s">
        <v>617</v>
      </c>
      <c r="G181" s="25" t="s">
        <v>617</v>
      </c>
      <c r="H181" s="25" t="s">
        <v>1543</v>
      </c>
      <c r="I181" s="25" t="s">
        <v>17</v>
      </c>
      <c r="J181" s="25" t="s">
        <v>18</v>
      </c>
      <c r="K181" s="25" t="s">
        <v>19</v>
      </c>
      <c r="L181" s="24"/>
      <c r="N181"/>
      <c r="O181" s="28"/>
      <c r="P181" s="28"/>
      <c r="Q181" s="28"/>
      <c r="R181" s="28"/>
      <c r="S181" s="28"/>
      <c r="T181" s="28"/>
      <c r="U181" s="28"/>
      <c r="V181" s="28"/>
      <c r="W181"/>
      <c r="X181"/>
    </row>
    <row r="182" s="28" customFormat="1" ht="27" customHeight="1" spans="1:24">
      <c r="A182" s="12" t="s">
        <v>1539</v>
      </c>
      <c r="B182" s="12" t="s">
        <v>1754</v>
      </c>
      <c r="C182" s="15" t="s">
        <v>15</v>
      </c>
      <c r="D182" s="15" t="s">
        <v>1541</v>
      </c>
      <c r="E182" s="15" t="s">
        <v>1542</v>
      </c>
      <c r="F182" s="15" t="s">
        <v>617</v>
      </c>
      <c r="G182" s="15" t="s">
        <v>617</v>
      </c>
      <c r="H182" s="15" t="s">
        <v>1543</v>
      </c>
      <c r="I182" s="15" t="s">
        <v>17</v>
      </c>
      <c r="J182" s="15" t="s">
        <v>18</v>
      </c>
      <c r="K182" s="15" t="s">
        <v>19</v>
      </c>
      <c r="L182" s="12"/>
      <c r="N182"/>
      <c r="O182" s="28"/>
      <c r="P182" s="28"/>
      <c r="Q182" s="28"/>
      <c r="R182" s="28"/>
      <c r="S182" s="28"/>
      <c r="T182" s="28"/>
      <c r="U182" s="28"/>
      <c r="V182" s="28"/>
      <c r="W182"/>
      <c r="X182"/>
    </row>
    <row r="183" s="28" customFormat="1" ht="27" customHeight="1" spans="1:24">
      <c r="A183" s="12" t="s">
        <v>1744</v>
      </c>
      <c r="B183" s="24" t="s">
        <v>1755</v>
      </c>
      <c r="C183" s="15" t="s">
        <v>15</v>
      </c>
      <c r="D183" s="15" t="s">
        <v>1541</v>
      </c>
      <c r="E183" s="15" t="s">
        <v>1542</v>
      </c>
      <c r="F183" s="25" t="s">
        <v>617</v>
      </c>
      <c r="G183" s="25" t="s">
        <v>617</v>
      </c>
      <c r="H183" s="25" t="s">
        <v>1746</v>
      </c>
      <c r="I183" s="25" t="s">
        <v>17</v>
      </c>
      <c r="J183" s="25" t="s">
        <v>18</v>
      </c>
      <c r="K183" s="25" t="s">
        <v>19</v>
      </c>
      <c r="L183" s="24"/>
      <c r="N183"/>
      <c r="O183" s="28"/>
      <c r="P183" s="28"/>
      <c r="Q183" s="28"/>
      <c r="R183" s="28"/>
      <c r="S183" s="28"/>
      <c r="T183" s="28"/>
      <c r="U183" s="28"/>
      <c r="V183" s="28"/>
      <c r="W183"/>
      <c r="X183"/>
    </row>
    <row r="184" s="28" customFormat="1" ht="27" customHeight="1" spans="1:24">
      <c r="A184" s="12" t="s">
        <v>1744</v>
      </c>
      <c r="B184" s="12" t="s">
        <v>1756</v>
      </c>
      <c r="C184" s="15" t="s">
        <v>15</v>
      </c>
      <c r="D184" s="15" t="s">
        <v>1541</v>
      </c>
      <c r="E184" s="15" t="s">
        <v>1542</v>
      </c>
      <c r="F184" s="15" t="s">
        <v>617</v>
      </c>
      <c r="G184" s="15" t="s">
        <v>617</v>
      </c>
      <c r="H184" s="15" t="s">
        <v>1746</v>
      </c>
      <c r="I184" s="15" t="s">
        <v>17</v>
      </c>
      <c r="J184" s="15" t="s">
        <v>18</v>
      </c>
      <c r="K184" s="15" t="s">
        <v>19</v>
      </c>
      <c r="L184" s="12"/>
      <c r="N184"/>
      <c r="O184" s="28"/>
      <c r="P184" s="28"/>
      <c r="Q184" s="28"/>
      <c r="R184" s="28"/>
      <c r="S184" s="28"/>
      <c r="T184" s="28"/>
      <c r="U184" s="28"/>
      <c r="V184" s="28"/>
      <c r="W184"/>
      <c r="X184"/>
    </row>
    <row r="185" s="28" customFormat="1" ht="27" customHeight="1" spans="1:24">
      <c r="A185" s="12" t="s">
        <v>1539</v>
      </c>
      <c r="B185" s="24" t="s">
        <v>1757</v>
      </c>
      <c r="C185" s="15" t="s">
        <v>15</v>
      </c>
      <c r="D185" s="15" t="s">
        <v>1541</v>
      </c>
      <c r="E185" s="15" t="s">
        <v>1542</v>
      </c>
      <c r="F185" s="25" t="s">
        <v>617</v>
      </c>
      <c r="G185" s="25" t="s">
        <v>617</v>
      </c>
      <c r="H185" s="25" t="s">
        <v>1543</v>
      </c>
      <c r="I185" s="25" t="s">
        <v>17</v>
      </c>
      <c r="J185" s="25" t="s">
        <v>18</v>
      </c>
      <c r="K185" s="25" t="s">
        <v>19</v>
      </c>
      <c r="L185" s="24"/>
      <c r="N185"/>
      <c r="O185" s="28"/>
      <c r="P185" s="28"/>
      <c r="Q185" s="28"/>
      <c r="R185" s="28"/>
      <c r="S185" s="28"/>
      <c r="T185" s="28"/>
      <c r="U185" s="28"/>
      <c r="V185" s="28"/>
      <c r="W185"/>
      <c r="X185"/>
    </row>
    <row r="186" s="28" customFormat="1" ht="27" customHeight="1" spans="1:24">
      <c r="A186" s="12" t="s">
        <v>1744</v>
      </c>
      <c r="B186" s="12" t="s">
        <v>1758</v>
      </c>
      <c r="C186" s="15" t="s">
        <v>15</v>
      </c>
      <c r="D186" s="15" t="s">
        <v>1541</v>
      </c>
      <c r="E186" s="15" t="s">
        <v>1542</v>
      </c>
      <c r="F186" s="15" t="s">
        <v>617</v>
      </c>
      <c r="G186" s="15" t="s">
        <v>617</v>
      </c>
      <c r="H186" s="15" t="s">
        <v>1746</v>
      </c>
      <c r="I186" s="15" t="s">
        <v>17</v>
      </c>
      <c r="J186" s="15" t="s">
        <v>18</v>
      </c>
      <c r="K186" s="15" t="s">
        <v>19</v>
      </c>
      <c r="L186" s="12"/>
      <c r="N186"/>
      <c r="O186" s="28"/>
      <c r="P186" s="28"/>
      <c r="Q186" s="28"/>
      <c r="R186" s="28"/>
      <c r="S186" s="28"/>
      <c r="T186" s="28"/>
      <c r="U186" s="28"/>
      <c r="V186" s="28"/>
      <c r="W186"/>
      <c r="X186"/>
    </row>
    <row r="187" s="28" customFormat="1" ht="27" customHeight="1" spans="1:24">
      <c r="A187" s="12" t="s">
        <v>1744</v>
      </c>
      <c r="B187" s="24" t="s">
        <v>1759</v>
      </c>
      <c r="C187" s="15" t="s">
        <v>15</v>
      </c>
      <c r="D187" s="15" t="s">
        <v>1541</v>
      </c>
      <c r="E187" s="15" t="s">
        <v>1542</v>
      </c>
      <c r="F187" s="25" t="s">
        <v>617</v>
      </c>
      <c r="G187" s="25" t="s">
        <v>617</v>
      </c>
      <c r="H187" s="25" t="s">
        <v>1746</v>
      </c>
      <c r="I187" s="25" t="s">
        <v>17</v>
      </c>
      <c r="J187" s="25" t="s">
        <v>18</v>
      </c>
      <c r="K187" s="25" t="s">
        <v>19</v>
      </c>
      <c r="L187" s="24"/>
      <c r="N187"/>
      <c r="O187" s="28"/>
      <c r="P187" s="28"/>
      <c r="Q187" s="28"/>
      <c r="R187" s="28"/>
      <c r="S187" s="28"/>
      <c r="T187" s="28"/>
      <c r="U187" s="28"/>
      <c r="V187" s="28"/>
      <c r="W187"/>
      <c r="X187"/>
    </row>
    <row r="188" s="28" customFormat="1" ht="27" customHeight="1" spans="1:24">
      <c r="A188" s="12" t="s">
        <v>1539</v>
      </c>
      <c r="B188" s="12" t="s">
        <v>1760</v>
      </c>
      <c r="C188" s="15" t="s">
        <v>15</v>
      </c>
      <c r="D188" s="15" t="s">
        <v>1541</v>
      </c>
      <c r="E188" s="15" t="s">
        <v>1542</v>
      </c>
      <c r="F188" s="15" t="s">
        <v>617</v>
      </c>
      <c r="G188" s="15" t="s">
        <v>617</v>
      </c>
      <c r="H188" s="15" t="s">
        <v>1543</v>
      </c>
      <c r="I188" s="15" t="s">
        <v>17</v>
      </c>
      <c r="J188" s="15" t="s">
        <v>18</v>
      </c>
      <c r="K188" s="15" t="s">
        <v>19</v>
      </c>
      <c r="L188" s="12"/>
      <c r="N188"/>
      <c r="O188" s="28"/>
      <c r="P188" s="28"/>
      <c r="Q188" s="28"/>
      <c r="R188" s="28"/>
      <c r="S188" s="28"/>
      <c r="T188" s="28"/>
      <c r="U188" s="28"/>
      <c r="V188" s="28"/>
      <c r="W188"/>
      <c r="X188"/>
    </row>
    <row r="189" s="28" customFormat="1" ht="27" customHeight="1" spans="1:24">
      <c r="A189" s="12" t="s">
        <v>1539</v>
      </c>
      <c r="B189" s="24" t="s">
        <v>1761</v>
      </c>
      <c r="C189" s="15" t="s">
        <v>15</v>
      </c>
      <c r="D189" s="15" t="s">
        <v>1541</v>
      </c>
      <c r="E189" s="15" t="s">
        <v>1542</v>
      </c>
      <c r="F189" s="25" t="s">
        <v>617</v>
      </c>
      <c r="G189" s="25" t="s">
        <v>617</v>
      </c>
      <c r="H189" s="25" t="s">
        <v>1556</v>
      </c>
      <c r="I189" s="25" t="s">
        <v>17</v>
      </c>
      <c r="J189" s="25" t="s">
        <v>18</v>
      </c>
      <c r="K189" s="25" t="s">
        <v>19</v>
      </c>
      <c r="L189" s="24"/>
      <c r="N189"/>
      <c r="O189" s="28"/>
      <c r="P189" s="28"/>
      <c r="Q189" s="28"/>
      <c r="R189" s="28"/>
      <c r="S189" s="28"/>
      <c r="T189" s="28"/>
      <c r="U189" s="28"/>
      <c r="V189" s="28"/>
      <c r="W189"/>
      <c r="X189"/>
    </row>
    <row r="190" s="28" customFormat="1" ht="27" customHeight="1" spans="1:24">
      <c r="A190" s="12" t="s">
        <v>1539</v>
      </c>
      <c r="B190" s="12" t="s">
        <v>1762</v>
      </c>
      <c r="C190" s="15" t="s">
        <v>15</v>
      </c>
      <c r="D190" s="15" t="s">
        <v>1541</v>
      </c>
      <c r="E190" s="15" t="s">
        <v>1542</v>
      </c>
      <c r="F190" s="15" t="s">
        <v>617</v>
      </c>
      <c r="G190" s="15" t="s">
        <v>617</v>
      </c>
      <c r="H190" s="15" t="s">
        <v>1543</v>
      </c>
      <c r="I190" s="15" t="s">
        <v>17</v>
      </c>
      <c r="J190" s="15" t="s">
        <v>18</v>
      </c>
      <c r="K190" s="15" t="s">
        <v>19</v>
      </c>
      <c r="L190" s="12"/>
      <c r="N190"/>
      <c r="O190" s="28"/>
      <c r="P190" s="28"/>
      <c r="Q190" s="28"/>
      <c r="R190" s="28"/>
      <c r="S190" s="28"/>
      <c r="T190" s="28"/>
      <c r="U190" s="28"/>
      <c r="V190" s="28"/>
      <c r="W190"/>
      <c r="X190"/>
    </row>
    <row r="191" s="28" customFormat="1" ht="27" customHeight="1" spans="1:24">
      <c r="A191" s="12" t="s">
        <v>1539</v>
      </c>
      <c r="B191" s="24" t="s">
        <v>1763</v>
      </c>
      <c r="C191" s="15" t="s">
        <v>15</v>
      </c>
      <c r="D191" s="15" t="s">
        <v>1541</v>
      </c>
      <c r="E191" s="15" t="s">
        <v>1542</v>
      </c>
      <c r="F191" s="25" t="s">
        <v>617</v>
      </c>
      <c r="G191" s="25" t="s">
        <v>617</v>
      </c>
      <c r="H191" s="25" t="s">
        <v>1543</v>
      </c>
      <c r="I191" s="25" t="s">
        <v>17</v>
      </c>
      <c r="J191" s="25" t="s">
        <v>18</v>
      </c>
      <c r="K191" s="25" t="s">
        <v>19</v>
      </c>
      <c r="L191" s="24"/>
      <c r="N191"/>
      <c r="O191" s="28"/>
      <c r="P191" s="28"/>
      <c r="Q191" s="28"/>
      <c r="R191" s="28"/>
      <c r="S191" s="28"/>
      <c r="T191" s="28"/>
      <c r="U191" s="28"/>
      <c r="V191" s="28"/>
      <c r="W191"/>
      <c r="X191"/>
    </row>
    <row r="192" s="28" customFormat="1" ht="27" customHeight="1" spans="1:24">
      <c r="A192" s="12" t="s">
        <v>1539</v>
      </c>
      <c r="B192" s="12" t="s">
        <v>1764</v>
      </c>
      <c r="C192" s="15" t="s">
        <v>15</v>
      </c>
      <c r="D192" s="15" t="s">
        <v>1541</v>
      </c>
      <c r="E192" s="15" t="s">
        <v>1542</v>
      </c>
      <c r="F192" s="15" t="s">
        <v>617</v>
      </c>
      <c r="G192" s="15" t="s">
        <v>617</v>
      </c>
      <c r="H192" s="15" t="s">
        <v>1543</v>
      </c>
      <c r="I192" s="15" t="s">
        <v>17</v>
      </c>
      <c r="J192" s="15" t="s">
        <v>18</v>
      </c>
      <c r="K192" s="15" t="s">
        <v>19</v>
      </c>
      <c r="L192" s="12"/>
      <c r="N192"/>
      <c r="O192" s="28"/>
      <c r="P192" s="28"/>
      <c r="Q192" s="28"/>
      <c r="R192" s="28"/>
      <c r="S192" s="28"/>
      <c r="T192" s="28"/>
      <c r="U192" s="28"/>
      <c r="V192" s="28"/>
      <c r="W192"/>
      <c r="X192"/>
    </row>
    <row r="193" s="28" customFormat="1" ht="27" customHeight="1" spans="1:24">
      <c r="A193" s="12" t="s">
        <v>1744</v>
      </c>
      <c r="B193" s="24" t="s">
        <v>1765</v>
      </c>
      <c r="C193" s="15" t="s">
        <v>15</v>
      </c>
      <c r="D193" s="15" t="s">
        <v>1541</v>
      </c>
      <c r="E193" s="15" t="s">
        <v>1542</v>
      </c>
      <c r="F193" s="25" t="s">
        <v>617</v>
      </c>
      <c r="G193" s="25" t="s">
        <v>617</v>
      </c>
      <c r="H193" s="25" t="s">
        <v>1746</v>
      </c>
      <c r="I193" s="25" t="s">
        <v>17</v>
      </c>
      <c r="J193" s="25" t="s">
        <v>18</v>
      </c>
      <c r="K193" s="25" t="s">
        <v>19</v>
      </c>
      <c r="L193" s="24"/>
      <c r="N193"/>
      <c r="O193" s="28"/>
      <c r="P193" s="28"/>
      <c r="Q193" s="28"/>
      <c r="R193" s="28"/>
      <c r="S193" s="28"/>
      <c r="T193" s="28"/>
      <c r="U193" s="28"/>
      <c r="V193" s="28"/>
      <c r="W193"/>
      <c r="X193"/>
    </row>
    <row r="194" s="28" customFormat="1" ht="27" customHeight="1" spans="1:24">
      <c r="A194" s="12" t="s">
        <v>1744</v>
      </c>
      <c r="B194" s="12" t="s">
        <v>1766</v>
      </c>
      <c r="C194" s="15" t="s">
        <v>15</v>
      </c>
      <c r="D194" s="15" t="s">
        <v>1541</v>
      </c>
      <c r="E194" s="15" t="s">
        <v>1542</v>
      </c>
      <c r="F194" s="15" t="s">
        <v>617</v>
      </c>
      <c r="G194" s="15" t="s">
        <v>617</v>
      </c>
      <c r="H194" s="15" t="s">
        <v>1746</v>
      </c>
      <c r="I194" s="15" t="s">
        <v>17</v>
      </c>
      <c r="J194" s="15" t="s">
        <v>18</v>
      </c>
      <c r="K194" s="15" t="s">
        <v>19</v>
      </c>
      <c r="L194" s="12"/>
      <c r="N194"/>
      <c r="O194" s="28"/>
      <c r="P194" s="28"/>
      <c r="Q194" s="28"/>
      <c r="R194" s="28"/>
      <c r="S194" s="28"/>
      <c r="T194" s="28"/>
      <c r="U194" s="28"/>
      <c r="V194" s="28"/>
      <c r="W194"/>
      <c r="X194"/>
    </row>
    <row r="195" s="28" customFormat="1" ht="27" customHeight="1" spans="1:24">
      <c r="A195" s="12" t="s">
        <v>1539</v>
      </c>
      <c r="B195" s="24" t="s">
        <v>1767</v>
      </c>
      <c r="C195" s="15" t="s">
        <v>15</v>
      </c>
      <c r="D195" s="15" t="s">
        <v>1541</v>
      </c>
      <c r="E195" s="15" t="s">
        <v>1542</v>
      </c>
      <c r="F195" s="25" t="s">
        <v>617</v>
      </c>
      <c r="G195" s="25" t="s">
        <v>617</v>
      </c>
      <c r="H195" s="25" t="s">
        <v>1543</v>
      </c>
      <c r="I195" s="25" t="s">
        <v>17</v>
      </c>
      <c r="J195" s="25" t="s">
        <v>18</v>
      </c>
      <c r="K195" s="25" t="s">
        <v>19</v>
      </c>
      <c r="L195" s="24"/>
      <c r="N195"/>
      <c r="O195" s="28"/>
      <c r="P195" s="28"/>
      <c r="Q195" s="28"/>
      <c r="R195" s="28"/>
      <c r="S195" s="28"/>
      <c r="T195" s="28"/>
      <c r="U195" s="28"/>
      <c r="V195" s="28"/>
      <c r="W195"/>
      <c r="X195"/>
    </row>
    <row r="196" s="28" customFormat="1" ht="27" customHeight="1" spans="1:24">
      <c r="A196" s="12" t="s">
        <v>1539</v>
      </c>
      <c r="B196" s="12" t="s">
        <v>1768</v>
      </c>
      <c r="C196" s="15" t="s">
        <v>15</v>
      </c>
      <c r="D196" s="15" t="s">
        <v>1541</v>
      </c>
      <c r="E196" s="15" t="s">
        <v>1542</v>
      </c>
      <c r="F196" s="15" t="s">
        <v>617</v>
      </c>
      <c r="G196" s="15" t="s">
        <v>617</v>
      </c>
      <c r="H196" s="15" t="s">
        <v>1543</v>
      </c>
      <c r="I196" s="15" t="s">
        <v>17</v>
      </c>
      <c r="J196" s="15" t="s">
        <v>18</v>
      </c>
      <c r="K196" s="15" t="s">
        <v>19</v>
      </c>
      <c r="L196" s="12"/>
      <c r="N196"/>
      <c r="O196" s="28"/>
      <c r="P196" s="28"/>
      <c r="Q196" s="28"/>
      <c r="R196" s="28"/>
      <c r="S196" s="28"/>
      <c r="T196" s="28"/>
      <c r="U196" s="28"/>
      <c r="V196" s="28"/>
      <c r="W196"/>
      <c r="X196"/>
    </row>
    <row r="197" s="28" customFormat="1" ht="27" customHeight="1" spans="1:24">
      <c r="A197" s="12" t="s">
        <v>1539</v>
      </c>
      <c r="B197" s="24" t="s">
        <v>1769</v>
      </c>
      <c r="C197" s="15" t="s">
        <v>15</v>
      </c>
      <c r="D197" s="15" t="s">
        <v>1541</v>
      </c>
      <c r="E197" s="15" t="s">
        <v>1542</v>
      </c>
      <c r="F197" s="25" t="s">
        <v>617</v>
      </c>
      <c r="G197" s="25" t="s">
        <v>617</v>
      </c>
      <c r="H197" s="25" t="s">
        <v>1543</v>
      </c>
      <c r="I197" s="25" t="s">
        <v>17</v>
      </c>
      <c r="J197" s="25" t="s">
        <v>18</v>
      </c>
      <c r="K197" s="25" t="s">
        <v>19</v>
      </c>
      <c r="L197" s="24"/>
      <c r="N197"/>
      <c r="O197" s="28"/>
      <c r="P197" s="28"/>
      <c r="Q197" s="28"/>
      <c r="R197" s="28"/>
      <c r="S197" s="28"/>
      <c r="T197" s="28"/>
      <c r="U197" s="28"/>
      <c r="V197" s="28"/>
      <c r="W197"/>
      <c r="X197"/>
    </row>
    <row r="198" s="28" customFormat="1" ht="27" customHeight="1" spans="1:24">
      <c r="A198" s="12" t="s">
        <v>1539</v>
      </c>
      <c r="B198" s="12" t="s">
        <v>1770</v>
      </c>
      <c r="C198" s="15" t="s">
        <v>15</v>
      </c>
      <c r="D198" s="15" t="s">
        <v>1541</v>
      </c>
      <c r="E198" s="15" t="s">
        <v>1542</v>
      </c>
      <c r="F198" s="15" t="s">
        <v>617</v>
      </c>
      <c r="G198" s="15" t="s">
        <v>617</v>
      </c>
      <c r="H198" s="15" t="s">
        <v>1543</v>
      </c>
      <c r="I198" s="15" t="s">
        <v>17</v>
      </c>
      <c r="J198" s="15" t="s">
        <v>18</v>
      </c>
      <c r="K198" s="15" t="s">
        <v>19</v>
      </c>
      <c r="L198" s="12"/>
      <c r="N198"/>
      <c r="O198" s="28"/>
      <c r="P198" s="28"/>
      <c r="Q198" s="28"/>
      <c r="R198" s="28"/>
      <c r="S198" s="28"/>
      <c r="T198" s="28"/>
      <c r="U198" s="28"/>
      <c r="V198" s="28"/>
      <c r="W198"/>
      <c r="X198"/>
    </row>
    <row r="199" s="28" customFormat="1" ht="27" customHeight="1" spans="1:24">
      <c r="A199" s="12" t="s">
        <v>1539</v>
      </c>
      <c r="B199" s="24" t="s">
        <v>1771</v>
      </c>
      <c r="C199" s="15" t="s">
        <v>15</v>
      </c>
      <c r="D199" s="15" t="s">
        <v>1541</v>
      </c>
      <c r="E199" s="15" t="s">
        <v>1542</v>
      </c>
      <c r="F199" s="25" t="s">
        <v>617</v>
      </c>
      <c r="G199" s="25" t="s">
        <v>617</v>
      </c>
      <c r="H199" s="25" t="s">
        <v>1556</v>
      </c>
      <c r="I199" s="25" t="s">
        <v>17</v>
      </c>
      <c r="J199" s="25" t="s">
        <v>18</v>
      </c>
      <c r="K199" s="25" t="s">
        <v>19</v>
      </c>
      <c r="L199" s="24"/>
      <c r="N199"/>
      <c r="O199" s="28"/>
      <c r="P199" s="28"/>
      <c r="Q199" s="28"/>
      <c r="R199" s="28"/>
      <c r="S199" s="28"/>
      <c r="T199" s="28"/>
      <c r="U199" s="28"/>
      <c r="V199" s="28"/>
      <c r="W199"/>
      <c r="X199"/>
    </row>
    <row r="200" s="28" customFormat="1" ht="27" customHeight="1" spans="1:24">
      <c r="A200" s="12" t="s">
        <v>1539</v>
      </c>
      <c r="B200" s="12" t="s">
        <v>1772</v>
      </c>
      <c r="C200" s="15" t="s">
        <v>15</v>
      </c>
      <c r="D200" s="15" t="s">
        <v>1541</v>
      </c>
      <c r="E200" s="15" t="s">
        <v>1542</v>
      </c>
      <c r="F200" s="15" t="s">
        <v>617</v>
      </c>
      <c r="G200" s="15" t="s">
        <v>617</v>
      </c>
      <c r="H200" s="15" t="s">
        <v>1573</v>
      </c>
      <c r="I200" s="15" t="s">
        <v>17</v>
      </c>
      <c r="J200" s="15" t="s">
        <v>18</v>
      </c>
      <c r="K200" s="15" t="s">
        <v>19</v>
      </c>
      <c r="L200" s="12"/>
      <c r="N200"/>
      <c r="O200" s="28"/>
      <c r="P200" s="28"/>
      <c r="Q200" s="28"/>
      <c r="R200" s="28"/>
      <c r="S200" s="28"/>
      <c r="T200" s="28"/>
      <c r="U200" s="28"/>
      <c r="V200" s="28"/>
      <c r="W200"/>
      <c r="X200"/>
    </row>
    <row r="201" s="28" customFormat="1" ht="27" customHeight="1" spans="1:24">
      <c r="A201" s="12" t="s">
        <v>1539</v>
      </c>
      <c r="B201" s="24" t="s">
        <v>1773</v>
      </c>
      <c r="C201" s="15" t="s">
        <v>15</v>
      </c>
      <c r="D201" s="15" t="s">
        <v>1541</v>
      </c>
      <c r="E201" s="15" t="s">
        <v>1542</v>
      </c>
      <c r="F201" s="25" t="s">
        <v>617</v>
      </c>
      <c r="G201" s="25" t="s">
        <v>617</v>
      </c>
      <c r="H201" s="25" t="s">
        <v>1573</v>
      </c>
      <c r="I201" s="25" t="s">
        <v>17</v>
      </c>
      <c r="J201" s="25" t="s">
        <v>18</v>
      </c>
      <c r="K201" s="25" t="s">
        <v>19</v>
      </c>
      <c r="L201" s="24"/>
      <c r="N201"/>
      <c r="O201" s="28"/>
      <c r="P201" s="28"/>
      <c r="Q201" s="28"/>
      <c r="R201" s="28"/>
      <c r="S201" s="28"/>
      <c r="T201" s="28"/>
      <c r="U201" s="28"/>
      <c r="V201" s="28"/>
      <c r="W201"/>
      <c r="X201"/>
    </row>
    <row r="202" s="28" customFormat="1" ht="27" customHeight="1" spans="1:24">
      <c r="A202" s="12" t="s">
        <v>1539</v>
      </c>
      <c r="B202" s="12" t="s">
        <v>1774</v>
      </c>
      <c r="C202" s="15" t="s">
        <v>15</v>
      </c>
      <c r="D202" s="15" t="s">
        <v>1541</v>
      </c>
      <c r="E202" s="15" t="s">
        <v>1542</v>
      </c>
      <c r="F202" s="15" t="s">
        <v>617</v>
      </c>
      <c r="G202" s="15" t="s">
        <v>617</v>
      </c>
      <c r="H202" s="15" t="s">
        <v>1543</v>
      </c>
      <c r="I202" s="15" t="s">
        <v>17</v>
      </c>
      <c r="J202" s="15" t="s">
        <v>18</v>
      </c>
      <c r="K202" s="15" t="s">
        <v>19</v>
      </c>
      <c r="L202" s="12"/>
      <c r="N202"/>
      <c r="O202" s="28"/>
      <c r="P202" s="28"/>
      <c r="Q202" s="28"/>
      <c r="R202" s="28"/>
      <c r="S202" s="28"/>
      <c r="T202" s="28"/>
      <c r="U202" s="28"/>
      <c r="V202" s="28"/>
      <c r="W202"/>
      <c r="X202"/>
    </row>
    <row r="203" s="28" customFormat="1" ht="27" customHeight="1" spans="1:24">
      <c r="A203" s="12" t="s">
        <v>1539</v>
      </c>
      <c r="B203" s="24" t="s">
        <v>1775</v>
      </c>
      <c r="C203" s="15" t="s">
        <v>15</v>
      </c>
      <c r="D203" s="15" t="s">
        <v>1541</v>
      </c>
      <c r="E203" s="15" t="s">
        <v>1542</v>
      </c>
      <c r="F203" s="25" t="s">
        <v>617</v>
      </c>
      <c r="G203" s="25" t="s">
        <v>617</v>
      </c>
      <c r="H203" s="25" t="s">
        <v>1543</v>
      </c>
      <c r="I203" s="25" t="s">
        <v>17</v>
      </c>
      <c r="J203" s="25" t="s">
        <v>18</v>
      </c>
      <c r="K203" s="25" t="s">
        <v>19</v>
      </c>
      <c r="L203" s="24"/>
      <c r="N203"/>
      <c r="O203" s="28"/>
      <c r="P203" s="28"/>
      <c r="Q203" s="28"/>
      <c r="R203" s="28"/>
      <c r="S203" s="28"/>
      <c r="T203" s="28"/>
      <c r="U203" s="28"/>
      <c r="V203" s="28"/>
      <c r="W203"/>
      <c r="X203"/>
    </row>
    <row r="204" s="28" customFormat="1" ht="27" customHeight="1" spans="1:24">
      <c r="A204" s="12" t="s">
        <v>1744</v>
      </c>
      <c r="B204" s="12" t="s">
        <v>1776</v>
      </c>
      <c r="C204" s="15" t="s">
        <v>15</v>
      </c>
      <c r="D204" s="15" t="s">
        <v>1541</v>
      </c>
      <c r="E204" s="15" t="s">
        <v>1542</v>
      </c>
      <c r="F204" s="15" t="s">
        <v>617</v>
      </c>
      <c r="G204" s="15" t="s">
        <v>617</v>
      </c>
      <c r="H204" s="15" t="s">
        <v>1746</v>
      </c>
      <c r="I204" s="15" t="s">
        <v>17</v>
      </c>
      <c r="J204" s="15" t="s">
        <v>18</v>
      </c>
      <c r="K204" s="15" t="s">
        <v>19</v>
      </c>
      <c r="L204" s="12"/>
      <c r="N204"/>
      <c r="O204" s="28"/>
      <c r="P204" s="28"/>
      <c r="Q204" s="28"/>
      <c r="R204" s="28"/>
      <c r="S204" s="28"/>
      <c r="T204" s="28"/>
      <c r="U204" s="28"/>
      <c r="V204" s="28"/>
      <c r="W204"/>
      <c r="X204"/>
    </row>
    <row r="205" s="28" customFormat="1" ht="27" customHeight="1" spans="1:24">
      <c r="A205" s="12" t="s">
        <v>1539</v>
      </c>
      <c r="B205" s="24" t="s">
        <v>1777</v>
      </c>
      <c r="C205" s="15" t="s">
        <v>15</v>
      </c>
      <c r="D205" s="15" t="s">
        <v>1541</v>
      </c>
      <c r="E205" s="15" t="s">
        <v>1542</v>
      </c>
      <c r="F205" s="25" t="s">
        <v>617</v>
      </c>
      <c r="G205" s="25" t="s">
        <v>617</v>
      </c>
      <c r="H205" s="25" t="s">
        <v>1556</v>
      </c>
      <c r="I205" s="25" t="s">
        <v>17</v>
      </c>
      <c r="J205" s="25" t="s">
        <v>18</v>
      </c>
      <c r="K205" s="25" t="s">
        <v>19</v>
      </c>
      <c r="L205" s="24"/>
      <c r="N205"/>
      <c r="O205" s="28"/>
      <c r="P205" s="28"/>
      <c r="Q205" s="28"/>
      <c r="R205" s="28"/>
      <c r="S205" s="28"/>
      <c r="T205" s="28"/>
      <c r="U205" s="28"/>
      <c r="V205" s="28"/>
      <c r="W205"/>
      <c r="X205"/>
    </row>
    <row r="206" s="28" customFormat="1" ht="27" customHeight="1" spans="1:24">
      <c r="A206" s="12" t="s">
        <v>1539</v>
      </c>
      <c r="B206" s="12" t="s">
        <v>1778</v>
      </c>
      <c r="C206" s="15" t="s">
        <v>15</v>
      </c>
      <c r="D206" s="15" t="s">
        <v>1541</v>
      </c>
      <c r="E206" s="15" t="s">
        <v>1542</v>
      </c>
      <c r="F206" s="15" t="s">
        <v>617</v>
      </c>
      <c r="G206" s="15" t="s">
        <v>617</v>
      </c>
      <c r="H206" s="15" t="s">
        <v>1543</v>
      </c>
      <c r="I206" s="15" t="s">
        <v>17</v>
      </c>
      <c r="J206" s="15" t="s">
        <v>18</v>
      </c>
      <c r="K206" s="15" t="s">
        <v>19</v>
      </c>
      <c r="L206" s="12"/>
      <c r="N206"/>
      <c r="O206" s="28"/>
      <c r="P206" s="28"/>
      <c r="Q206" s="28"/>
      <c r="R206" s="28"/>
      <c r="S206" s="28"/>
      <c r="T206" s="28"/>
      <c r="U206" s="28"/>
      <c r="V206" s="28"/>
      <c r="W206"/>
      <c r="X206"/>
    </row>
    <row r="207" s="28" customFormat="1" ht="27" customHeight="1" spans="1:24">
      <c r="A207" s="12" t="s">
        <v>1539</v>
      </c>
      <c r="B207" s="24" t="s">
        <v>1779</v>
      </c>
      <c r="C207" s="15" t="s">
        <v>15</v>
      </c>
      <c r="D207" s="15" t="s">
        <v>1541</v>
      </c>
      <c r="E207" s="15" t="s">
        <v>1542</v>
      </c>
      <c r="F207" s="25" t="s">
        <v>617</v>
      </c>
      <c r="G207" s="25" t="s">
        <v>617</v>
      </c>
      <c r="H207" s="25" t="s">
        <v>1543</v>
      </c>
      <c r="I207" s="25" t="s">
        <v>17</v>
      </c>
      <c r="J207" s="25" t="s">
        <v>18</v>
      </c>
      <c r="K207" s="25" t="s">
        <v>19</v>
      </c>
      <c r="L207" s="24"/>
      <c r="N207"/>
      <c r="O207" s="28"/>
      <c r="P207" s="28"/>
      <c r="Q207" s="28"/>
      <c r="R207" s="28"/>
      <c r="S207" s="28"/>
      <c r="T207" s="28"/>
      <c r="U207" s="28"/>
      <c r="V207" s="28"/>
      <c r="W207"/>
      <c r="X207"/>
    </row>
    <row r="208" s="28" customFormat="1" ht="27" customHeight="1" spans="1:24">
      <c r="A208" s="12" t="s">
        <v>1539</v>
      </c>
      <c r="B208" s="12" t="s">
        <v>1780</v>
      </c>
      <c r="C208" s="15" t="s">
        <v>15</v>
      </c>
      <c r="D208" s="15" t="s">
        <v>1541</v>
      </c>
      <c r="E208" s="15" t="s">
        <v>1542</v>
      </c>
      <c r="F208" s="15" t="s">
        <v>617</v>
      </c>
      <c r="G208" s="15" t="s">
        <v>617</v>
      </c>
      <c r="H208" s="15" t="s">
        <v>1543</v>
      </c>
      <c r="I208" s="15" t="s">
        <v>17</v>
      </c>
      <c r="J208" s="15" t="s">
        <v>18</v>
      </c>
      <c r="K208" s="15" t="s">
        <v>19</v>
      </c>
      <c r="L208" s="12"/>
      <c r="N208"/>
      <c r="O208" s="28"/>
      <c r="P208" s="28"/>
      <c r="Q208" s="28"/>
      <c r="R208" s="28"/>
      <c r="S208" s="28"/>
      <c r="T208" s="28"/>
      <c r="U208" s="28"/>
      <c r="V208" s="28"/>
      <c r="W208"/>
      <c r="X208"/>
    </row>
    <row r="209" s="28" customFormat="1" ht="27" customHeight="1" spans="1:24">
      <c r="A209" s="12" t="s">
        <v>1539</v>
      </c>
      <c r="B209" s="24" t="s">
        <v>1781</v>
      </c>
      <c r="C209" s="15" t="s">
        <v>15</v>
      </c>
      <c r="D209" s="15" t="s">
        <v>1541</v>
      </c>
      <c r="E209" s="15" t="s">
        <v>1542</v>
      </c>
      <c r="F209" s="25" t="s">
        <v>617</v>
      </c>
      <c r="G209" s="25" t="s">
        <v>617</v>
      </c>
      <c r="H209" s="25" t="s">
        <v>1543</v>
      </c>
      <c r="I209" s="25" t="s">
        <v>17</v>
      </c>
      <c r="J209" s="25" t="s">
        <v>18</v>
      </c>
      <c r="K209" s="25" t="s">
        <v>19</v>
      </c>
      <c r="L209" s="24"/>
      <c r="N209"/>
      <c r="O209" s="28"/>
      <c r="P209" s="28"/>
      <c r="Q209" s="28"/>
      <c r="R209" s="28"/>
      <c r="S209" s="28"/>
      <c r="T209" s="28"/>
      <c r="U209" s="28"/>
      <c r="V209" s="28"/>
      <c r="W209"/>
      <c r="X209"/>
    </row>
    <row r="210" s="28" customFormat="1" ht="27" customHeight="1" spans="1:24">
      <c r="A210" s="12" t="s">
        <v>1539</v>
      </c>
      <c r="B210" s="12" t="s">
        <v>1782</v>
      </c>
      <c r="C210" s="15" t="s">
        <v>15</v>
      </c>
      <c r="D210" s="15" t="s">
        <v>1541</v>
      </c>
      <c r="E210" s="15" t="s">
        <v>1542</v>
      </c>
      <c r="F210" s="15" t="s">
        <v>617</v>
      </c>
      <c r="G210" s="15" t="s">
        <v>617</v>
      </c>
      <c r="H210" s="15" t="s">
        <v>1543</v>
      </c>
      <c r="I210" s="15" t="s">
        <v>17</v>
      </c>
      <c r="J210" s="15" t="s">
        <v>18</v>
      </c>
      <c r="K210" s="15" t="s">
        <v>19</v>
      </c>
      <c r="L210" s="12"/>
      <c r="N210"/>
      <c r="O210" s="28"/>
      <c r="P210" s="28"/>
      <c r="Q210" s="28"/>
      <c r="R210" s="28"/>
      <c r="S210" s="28"/>
      <c r="T210" s="28"/>
      <c r="U210" s="28"/>
      <c r="V210" s="28"/>
      <c r="W210"/>
      <c r="X210"/>
    </row>
    <row r="211" s="28" customFormat="1" ht="27" customHeight="1" spans="1:24">
      <c r="A211" s="12" t="s">
        <v>1539</v>
      </c>
      <c r="B211" s="24" t="s">
        <v>1783</v>
      </c>
      <c r="C211" s="15" t="s">
        <v>15</v>
      </c>
      <c r="D211" s="15" t="s">
        <v>1541</v>
      </c>
      <c r="E211" s="15" t="s">
        <v>1542</v>
      </c>
      <c r="F211" s="25" t="s">
        <v>617</v>
      </c>
      <c r="G211" s="25" t="s">
        <v>617</v>
      </c>
      <c r="H211" s="25" t="s">
        <v>1543</v>
      </c>
      <c r="I211" s="25" t="s">
        <v>17</v>
      </c>
      <c r="J211" s="25" t="s">
        <v>18</v>
      </c>
      <c r="K211" s="25" t="s">
        <v>19</v>
      </c>
      <c r="L211" s="24"/>
      <c r="N211"/>
      <c r="O211" s="28"/>
      <c r="P211" s="28"/>
      <c r="Q211" s="28"/>
      <c r="R211" s="28"/>
      <c r="S211" s="28"/>
      <c r="T211" s="28"/>
      <c r="U211" s="28"/>
      <c r="V211" s="28"/>
      <c r="W211"/>
      <c r="X211"/>
    </row>
    <row r="212" s="28" customFormat="1" ht="27" customHeight="1" spans="1:24">
      <c r="A212" s="12" t="s">
        <v>1539</v>
      </c>
      <c r="B212" s="12" t="s">
        <v>1784</v>
      </c>
      <c r="C212" s="15" t="s">
        <v>15</v>
      </c>
      <c r="D212" s="15" t="s">
        <v>1541</v>
      </c>
      <c r="E212" s="15" t="s">
        <v>1542</v>
      </c>
      <c r="F212" s="15" t="s">
        <v>617</v>
      </c>
      <c r="G212" s="15" t="s">
        <v>617</v>
      </c>
      <c r="H212" s="15" t="s">
        <v>1543</v>
      </c>
      <c r="I212" s="15" t="s">
        <v>17</v>
      </c>
      <c r="J212" s="15" t="s">
        <v>18</v>
      </c>
      <c r="K212" s="15" t="s">
        <v>19</v>
      </c>
      <c r="L212" s="12"/>
      <c r="N212"/>
      <c r="O212" s="28"/>
      <c r="P212" s="28"/>
      <c r="Q212" s="28"/>
      <c r="R212" s="28"/>
      <c r="S212" s="28"/>
      <c r="T212" s="28"/>
      <c r="U212" s="28"/>
      <c r="V212" s="28"/>
      <c r="W212"/>
      <c r="X212"/>
    </row>
    <row r="213" s="28" customFormat="1" ht="27" customHeight="1" spans="1:24">
      <c r="A213" s="12" t="s">
        <v>1539</v>
      </c>
      <c r="B213" s="24" t="s">
        <v>1785</v>
      </c>
      <c r="C213" s="15" t="s">
        <v>15</v>
      </c>
      <c r="D213" s="15" t="s">
        <v>1541</v>
      </c>
      <c r="E213" s="15" t="s">
        <v>1542</v>
      </c>
      <c r="F213" s="25" t="s">
        <v>617</v>
      </c>
      <c r="G213" s="25" t="s">
        <v>617</v>
      </c>
      <c r="H213" s="25" t="s">
        <v>1573</v>
      </c>
      <c r="I213" s="25" t="s">
        <v>17</v>
      </c>
      <c r="J213" s="25" t="s">
        <v>18</v>
      </c>
      <c r="K213" s="25" t="s">
        <v>19</v>
      </c>
      <c r="L213" s="24"/>
      <c r="N213"/>
      <c r="O213" s="28"/>
      <c r="P213" s="28"/>
      <c r="Q213" s="28"/>
      <c r="R213" s="28"/>
      <c r="S213" s="28"/>
      <c r="T213" s="28"/>
      <c r="U213" s="28"/>
      <c r="V213" s="28"/>
      <c r="W213"/>
      <c r="X213"/>
    </row>
    <row r="214" s="28" customFormat="1" ht="27" customHeight="1" spans="1:24">
      <c r="A214" s="12" t="s">
        <v>1539</v>
      </c>
      <c r="B214" s="12" t="s">
        <v>1786</v>
      </c>
      <c r="C214" s="15" t="s">
        <v>15</v>
      </c>
      <c r="D214" s="15" t="s">
        <v>1541</v>
      </c>
      <c r="E214" s="15" t="s">
        <v>1542</v>
      </c>
      <c r="F214" s="15" t="s">
        <v>617</v>
      </c>
      <c r="G214" s="15" t="s">
        <v>617</v>
      </c>
      <c r="H214" s="15" t="s">
        <v>1556</v>
      </c>
      <c r="I214" s="15" t="s">
        <v>17</v>
      </c>
      <c r="J214" s="15" t="s">
        <v>18</v>
      </c>
      <c r="K214" s="15" t="s">
        <v>19</v>
      </c>
      <c r="L214" s="12"/>
      <c r="N214"/>
      <c r="O214" s="28"/>
      <c r="P214" s="28"/>
      <c r="Q214" s="28"/>
      <c r="R214" s="28"/>
      <c r="S214" s="28"/>
      <c r="T214" s="28"/>
      <c r="U214" s="28"/>
      <c r="V214" s="28"/>
      <c r="W214"/>
      <c r="X214"/>
    </row>
    <row r="215" s="28" customFormat="1" ht="27" customHeight="1" spans="1:24">
      <c r="A215" s="12" t="s">
        <v>1539</v>
      </c>
      <c r="B215" s="24" t="s">
        <v>1787</v>
      </c>
      <c r="C215" s="15" t="s">
        <v>15</v>
      </c>
      <c r="D215" s="15" t="s">
        <v>1541</v>
      </c>
      <c r="E215" s="15" t="s">
        <v>1542</v>
      </c>
      <c r="F215" s="25" t="s">
        <v>617</v>
      </c>
      <c r="G215" s="25" t="s">
        <v>617</v>
      </c>
      <c r="H215" s="25" t="s">
        <v>1556</v>
      </c>
      <c r="I215" s="25" t="s">
        <v>17</v>
      </c>
      <c r="J215" s="25" t="s">
        <v>18</v>
      </c>
      <c r="K215" s="25" t="s">
        <v>19</v>
      </c>
      <c r="L215" s="24"/>
      <c r="N215"/>
      <c r="O215" s="28"/>
      <c r="P215" s="28"/>
      <c r="Q215" s="28"/>
      <c r="R215" s="28"/>
      <c r="S215" s="28"/>
      <c r="T215" s="28"/>
      <c r="U215" s="28"/>
      <c r="V215" s="28"/>
      <c r="W215"/>
      <c r="X215"/>
    </row>
    <row r="216" s="28" customFormat="1" ht="27" customHeight="1" spans="1:24">
      <c r="A216" s="12" t="s">
        <v>1539</v>
      </c>
      <c r="B216" s="12" t="s">
        <v>1788</v>
      </c>
      <c r="C216" s="15" t="s">
        <v>15</v>
      </c>
      <c r="D216" s="15" t="s">
        <v>1541</v>
      </c>
      <c r="E216" s="15" t="s">
        <v>1542</v>
      </c>
      <c r="F216" s="15" t="s">
        <v>617</v>
      </c>
      <c r="G216" s="15" t="s">
        <v>617</v>
      </c>
      <c r="H216" s="15" t="s">
        <v>1556</v>
      </c>
      <c r="I216" s="15" t="s">
        <v>17</v>
      </c>
      <c r="J216" s="15" t="s">
        <v>18</v>
      </c>
      <c r="K216" s="15" t="s">
        <v>19</v>
      </c>
      <c r="L216" s="12"/>
      <c r="N216"/>
      <c r="O216" s="28"/>
      <c r="P216" s="28"/>
      <c r="Q216" s="28"/>
      <c r="R216" s="28"/>
      <c r="S216" s="28"/>
      <c r="T216" s="28"/>
      <c r="U216" s="28"/>
      <c r="V216" s="28"/>
      <c r="W216"/>
      <c r="X216"/>
    </row>
    <row r="217" s="28" customFormat="1" ht="27" customHeight="1" spans="1:24">
      <c r="A217" s="12" t="s">
        <v>1539</v>
      </c>
      <c r="B217" s="24" t="s">
        <v>1789</v>
      </c>
      <c r="C217" s="15" t="s">
        <v>15</v>
      </c>
      <c r="D217" s="15" t="s">
        <v>1541</v>
      </c>
      <c r="E217" s="15" t="s">
        <v>1542</v>
      </c>
      <c r="F217" s="25" t="s">
        <v>617</v>
      </c>
      <c r="G217" s="25" t="s">
        <v>617</v>
      </c>
      <c r="H217" s="25" t="s">
        <v>1543</v>
      </c>
      <c r="I217" s="25" t="s">
        <v>17</v>
      </c>
      <c r="J217" s="25" t="s">
        <v>18</v>
      </c>
      <c r="K217" s="25" t="s">
        <v>19</v>
      </c>
      <c r="L217" s="24"/>
      <c r="N217"/>
      <c r="O217" s="28"/>
      <c r="P217" s="28"/>
      <c r="Q217" s="28"/>
      <c r="R217" s="28"/>
      <c r="S217" s="28"/>
      <c r="T217" s="28"/>
      <c r="U217" s="28"/>
      <c r="V217" s="28"/>
      <c r="W217"/>
      <c r="X217"/>
    </row>
    <row r="218" s="28" customFormat="1" ht="27" customHeight="1" spans="1:24">
      <c r="A218" s="12" t="s">
        <v>1539</v>
      </c>
      <c r="B218" s="12" t="s">
        <v>1790</v>
      </c>
      <c r="C218" s="15" t="s">
        <v>15</v>
      </c>
      <c r="D218" s="15" t="s">
        <v>1541</v>
      </c>
      <c r="E218" s="15" t="s">
        <v>1542</v>
      </c>
      <c r="F218" s="15" t="s">
        <v>617</v>
      </c>
      <c r="G218" s="15" t="s">
        <v>617</v>
      </c>
      <c r="H218" s="15" t="s">
        <v>1543</v>
      </c>
      <c r="I218" s="15" t="s">
        <v>17</v>
      </c>
      <c r="J218" s="15" t="s">
        <v>18</v>
      </c>
      <c r="K218" s="15" t="s">
        <v>19</v>
      </c>
      <c r="L218" s="12"/>
      <c r="N218"/>
      <c r="O218" s="28"/>
      <c r="P218" s="28"/>
      <c r="Q218" s="28"/>
      <c r="R218" s="28"/>
      <c r="S218" s="28"/>
      <c r="T218" s="28"/>
      <c r="U218" s="28"/>
      <c r="V218" s="28"/>
      <c r="W218"/>
      <c r="X218"/>
    </row>
    <row r="219" s="28" customFormat="1" ht="27" customHeight="1" spans="1:24">
      <c r="A219" s="12" t="s">
        <v>1539</v>
      </c>
      <c r="B219" s="24" t="s">
        <v>1791</v>
      </c>
      <c r="C219" s="15" t="s">
        <v>15</v>
      </c>
      <c r="D219" s="15" t="s">
        <v>1541</v>
      </c>
      <c r="E219" s="15" t="s">
        <v>1542</v>
      </c>
      <c r="F219" s="25" t="s">
        <v>617</v>
      </c>
      <c r="G219" s="25" t="s">
        <v>617</v>
      </c>
      <c r="H219" s="25" t="s">
        <v>1543</v>
      </c>
      <c r="I219" s="25" t="s">
        <v>17</v>
      </c>
      <c r="J219" s="25" t="s">
        <v>18</v>
      </c>
      <c r="K219" s="25" t="s">
        <v>19</v>
      </c>
      <c r="L219" s="24"/>
      <c r="N219"/>
      <c r="O219" s="28"/>
      <c r="P219" s="28"/>
      <c r="Q219" s="28"/>
      <c r="R219" s="28"/>
      <c r="S219" s="28"/>
      <c r="T219" s="28"/>
      <c r="U219" s="28"/>
      <c r="V219" s="28"/>
      <c r="W219"/>
      <c r="X219"/>
    </row>
    <row r="220" s="28" customFormat="1" ht="27" customHeight="1" spans="1:24">
      <c r="A220" s="12" t="s">
        <v>1539</v>
      </c>
      <c r="B220" s="12" t="s">
        <v>1792</v>
      </c>
      <c r="C220" s="15" t="s">
        <v>15</v>
      </c>
      <c r="D220" s="15" t="s">
        <v>1541</v>
      </c>
      <c r="E220" s="15" t="s">
        <v>1542</v>
      </c>
      <c r="F220" s="15" t="s">
        <v>617</v>
      </c>
      <c r="G220" s="15" t="s">
        <v>617</v>
      </c>
      <c r="H220" s="15" t="s">
        <v>1556</v>
      </c>
      <c r="I220" s="15" t="s">
        <v>17</v>
      </c>
      <c r="J220" s="15" t="s">
        <v>18</v>
      </c>
      <c r="K220" s="15" t="s">
        <v>19</v>
      </c>
      <c r="L220" s="12"/>
      <c r="N220"/>
      <c r="O220" s="28"/>
      <c r="P220" s="28"/>
      <c r="Q220" s="28"/>
      <c r="R220" s="28"/>
      <c r="S220" s="28"/>
      <c r="T220" s="28"/>
      <c r="U220" s="28"/>
      <c r="V220" s="28"/>
      <c r="W220"/>
      <c r="X220"/>
    </row>
    <row r="221" s="28" customFormat="1" ht="27" customHeight="1" spans="1:24">
      <c r="A221" s="12" t="s">
        <v>1539</v>
      </c>
      <c r="B221" s="24" t="s">
        <v>1793</v>
      </c>
      <c r="C221" s="15" t="s">
        <v>15</v>
      </c>
      <c r="D221" s="15" t="s">
        <v>1541</v>
      </c>
      <c r="E221" s="15" t="s">
        <v>1542</v>
      </c>
      <c r="F221" s="25" t="s">
        <v>617</v>
      </c>
      <c r="G221" s="25" t="s">
        <v>617</v>
      </c>
      <c r="H221" s="25" t="s">
        <v>1543</v>
      </c>
      <c r="I221" s="25" t="s">
        <v>17</v>
      </c>
      <c r="J221" s="25" t="s">
        <v>18</v>
      </c>
      <c r="K221" s="25" t="s">
        <v>19</v>
      </c>
      <c r="L221" s="24"/>
      <c r="N221"/>
      <c r="O221" s="28"/>
      <c r="P221" s="28"/>
      <c r="Q221" s="28"/>
      <c r="R221" s="28"/>
      <c r="S221" s="28"/>
      <c r="T221" s="28"/>
      <c r="U221" s="28"/>
      <c r="V221" s="28"/>
      <c r="W221"/>
      <c r="X221"/>
    </row>
    <row r="222" s="28" customFormat="1" ht="27" customHeight="1" spans="1:24">
      <c r="A222" s="12" t="s">
        <v>1794</v>
      </c>
      <c r="B222" s="12" t="s">
        <v>1795</v>
      </c>
      <c r="C222" s="15" t="s">
        <v>15</v>
      </c>
      <c r="D222" s="15" t="s">
        <v>1541</v>
      </c>
      <c r="E222" s="15" t="s">
        <v>1542</v>
      </c>
      <c r="F222" s="15" t="s">
        <v>1223</v>
      </c>
      <c r="G222" s="15" t="s">
        <v>1223</v>
      </c>
      <c r="H222" s="15" t="s">
        <v>1796</v>
      </c>
      <c r="I222" s="15" t="s">
        <v>17</v>
      </c>
      <c r="J222" s="15" t="s">
        <v>18</v>
      </c>
      <c r="K222" s="15" t="s">
        <v>19</v>
      </c>
      <c r="L222" s="12"/>
      <c r="N222"/>
      <c r="O222" s="28"/>
      <c r="P222" s="28"/>
      <c r="Q222" s="28"/>
      <c r="R222" s="28"/>
      <c r="S222" s="28"/>
      <c r="T222" s="28"/>
      <c r="U222" s="28"/>
      <c r="V222" s="28"/>
      <c r="W222"/>
      <c r="X222"/>
    </row>
    <row r="223" s="28" customFormat="1" ht="27" customHeight="1" spans="1:24">
      <c r="A223" s="12" t="s">
        <v>1797</v>
      </c>
      <c r="B223" s="24" t="s">
        <v>1798</v>
      </c>
      <c r="C223" s="15" t="s">
        <v>15</v>
      </c>
      <c r="D223" s="15" t="s">
        <v>1541</v>
      </c>
      <c r="E223" s="15" t="s">
        <v>1542</v>
      </c>
      <c r="F223" s="25" t="s">
        <v>1223</v>
      </c>
      <c r="G223" s="25" t="s">
        <v>1223</v>
      </c>
      <c r="H223" s="25" t="s">
        <v>1799</v>
      </c>
      <c r="I223" s="25" t="s">
        <v>17</v>
      </c>
      <c r="J223" s="25" t="s">
        <v>18</v>
      </c>
      <c r="K223" s="25" t="s">
        <v>19</v>
      </c>
      <c r="L223" s="24"/>
      <c r="N223"/>
      <c r="O223" s="28"/>
      <c r="P223" s="28"/>
      <c r="Q223" s="28"/>
      <c r="R223" s="28"/>
      <c r="S223" s="28"/>
      <c r="T223" s="28"/>
      <c r="U223" s="28"/>
      <c r="V223" s="28"/>
      <c r="W223"/>
      <c r="X223"/>
    </row>
    <row r="224" s="28" customFormat="1" ht="27" customHeight="1" spans="1:24">
      <c r="A224" s="12" t="s">
        <v>1744</v>
      </c>
      <c r="B224" s="12" t="s">
        <v>1800</v>
      </c>
      <c r="C224" s="15" t="s">
        <v>15</v>
      </c>
      <c r="D224" s="15" t="s">
        <v>1541</v>
      </c>
      <c r="E224" s="15" t="s">
        <v>1542</v>
      </c>
      <c r="F224" s="15" t="s">
        <v>1223</v>
      </c>
      <c r="G224" s="15" t="s">
        <v>1223</v>
      </c>
      <c r="H224" s="15" t="s">
        <v>1746</v>
      </c>
      <c r="I224" s="15" t="s">
        <v>17</v>
      </c>
      <c r="J224" s="15" t="s">
        <v>18</v>
      </c>
      <c r="K224" s="15" t="s">
        <v>19</v>
      </c>
      <c r="L224" s="12"/>
      <c r="N224"/>
      <c r="O224" s="28"/>
      <c r="P224" s="28"/>
      <c r="Q224" s="28"/>
      <c r="R224" s="28"/>
      <c r="S224" s="28"/>
      <c r="T224" s="28"/>
      <c r="U224" s="28"/>
      <c r="V224" s="28"/>
      <c r="W224"/>
      <c r="X224"/>
    </row>
    <row r="225" s="28" customFormat="1" ht="27" customHeight="1" spans="1:24">
      <c r="A225" s="12" t="s">
        <v>1744</v>
      </c>
      <c r="B225" s="24" t="s">
        <v>1801</v>
      </c>
      <c r="C225" s="15" t="s">
        <v>15</v>
      </c>
      <c r="D225" s="15" t="s">
        <v>1541</v>
      </c>
      <c r="E225" s="15" t="s">
        <v>1542</v>
      </c>
      <c r="F225" s="25" t="s">
        <v>1223</v>
      </c>
      <c r="G225" s="25" t="s">
        <v>1223</v>
      </c>
      <c r="H225" s="25" t="s">
        <v>1802</v>
      </c>
      <c r="I225" s="25" t="s">
        <v>17</v>
      </c>
      <c r="J225" s="25" t="s">
        <v>18</v>
      </c>
      <c r="K225" s="25" t="s">
        <v>19</v>
      </c>
      <c r="L225" s="24"/>
      <c r="N225"/>
      <c r="O225" s="28"/>
      <c r="P225" s="28"/>
      <c r="Q225" s="28"/>
      <c r="R225" s="28"/>
      <c r="S225" s="28"/>
      <c r="T225" s="28"/>
      <c r="U225" s="28"/>
      <c r="V225" s="28"/>
      <c r="W225"/>
      <c r="X225"/>
    </row>
    <row r="226" s="28" customFormat="1" ht="27" customHeight="1" spans="1:24">
      <c r="A226" s="12" t="s">
        <v>1744</v>
      </c>
      <c r="B226" s="12" t="s">
        <v>1803</v>
      </c>
      <c r="C226" s="15" t="s">
        <v>15</v>
      </c>
      <c r="D226" s="15" t="s">
        <v>1541</v>
      </c>
      <c r="E226" s="15" t="s">
        <v>1542</v>
      </c>
      <c r="F226" s="15" t="s">
        <v>1223</v>
      </c>
      <c r="G226" s="15" t="s">
        <v>1223</v>
      </c>
      <c r="H226" s="15" t="s">
        <v>1746</v>
      </c>
      <c r="I226" s="15" t="s">
        <v>17</v>
      </c>
      <c r="J226" s="15" t="s">
        <v>18</v>
      </c>
      <c r="K226" s="15" t="s">
        <v>19</v>
      </c>
      <c r="L226" s="12"/>
      <c r="N226"/>
      <c r="O226" s="28"/>
      <c r="P226" s="28"/>
      <c r="Q226" s="28"/>
      <c r="R226" s="28"/>
      <c r="S226" s="28"/>
      <c r="T226" s="28"/>
      <c r="U226" s="28"/>
      <c r="V226" s="28"/>
      <c r="W226"/>
      <c r="X226"/>
    </row>
    <row r="227" s="28" customFormat="1" ht="27" customHeight="1" spans="1:24">
      <c r="A227" s="12" t="s">
        <v>1642</v>
      </c>
      <c r="B227" s="24" t="s">
        <v>1804</v>
      </c>
      <c r="C227" s="15" t="s">
        <v>15</v>
      </c>
      <c r="D227" s="15" t="s">
        <v>1541</v>
      </c>
      <c r="E227" s="15" t="s">
        <v>1542</v>
      </c>
      <c r="F227" s="25" t="s">
        <v>1223</v>
      </c>
      <c r="G227" s="25" t="s">
        <v>1223</v>
      </c>
      <c r="H227" s="25" t="s">
        <v>1805</v>
      </c>
      <c r="I227" s="25" t="s">
        <v>17</v>
      </c>
      <c r="J227" s="25" t="s">
        <v>18</v>
      </c>
      <c r="K227" s="25" t="s">
        <v>19</v>
      </c>
      <c r="L227" s="24"/>
      <c r="N227"/>
      <c r="O227" s="28"/>
      <c r="P227" s="28"/>
      <c r="Q227" s="28"/>
      <c r="R227" s="28"/>
      <c r="S227" s="28"/>
      <c r="T227" s="28"/>
      <c r="U227" s="28"/>
      <c r="V227" s="28"/>
      <c r="W227"/>
      <c r="X227"/>
    </row>
    <row r="228" s="28" customFormat="1" ht="27" customHeight="1" spans="1:24">
      <c r="A228" s="12" t="s">
        <v>1744</v>
      </c>
      <c r="B228" s="12" t="s">
        <v>1806</v>
      </c>
      <c r="C228" s="15" t="s">
        <v>15</v>
      </c>
      <c r="D228" s="15" t="s">
        <v>1541</v>
      </c>
      <c r="E228" s="15" t="s">
        <v>1542</v>
      </c>
      <c r="F228" s="15" t="s">
        <v>1223</v>
      </c>
      <c r="G228" s="15" t="s">
        <v>1223</v>
      </c>
      <c r="H228" s="15" t="s">
        <v>1746</v>
      </c>
      <c r="I228" s="15" t="s">
        <v>17</v>
      </c>
      <c r="J228" s="15" t="s">
        <v>18</v>
      </c>
      <c r="K228" s="15" t="s">
        <v>19</v>
      </c>
      <c r="L228" s="12"/>
      <c r="N228"/>
      <c r="O228" s="28"/>
      <c r="P228" s="28"/>
      <c r="Q228" s="28"/>
      <c r="R228" s="28"/>
      <c r="S228" s="28"/>
      <c r="T228" s="28"/>
      <c r="U228" s="28"/>
      <c r="V228" s="28"/>
      <c r="W228"/>
      <c r="X228"/>
    </row>
    <row r="229" s="28" customFormat="1" ht="27" customHeight="1" spans="1:24">
      <c r="A229" s="12" t="s">
        <v>1807</v>
      </c>
      <c r="B229" s="24" t="s">
        <v>1808</v>
      </c>
      <c r="C229" s="15" t="s">
        <v>15</v>
      </c>
      <c r="D229" s="15" t="s">
        <v>1541</v>
      </c>
      <c r="E229" s="15" t="s">
        <v>1542</v>
      </c>
      <c r="F229" s="25" t="s">
        <v>1223</v>
      </c>
      <c r="G229" s="25" t="s">
        <v>1223</v>
      </c>
      <c r="H229" s="25" t="s">
        <v>1809</v>
      </c>
      <c r="I229" s="25" t="s">
        <v>17</v>
      </c>
      <c r="J229" s="25" t="s">
        <v>18</v>
      </c>
      <c r="K229" s="25" t="s">
        <v>19</v>
      </c>
      <c r="L229" s="24"/>
      <c r="N229"/>
      <c r="O229" s="28"/>
      <c r="P229" s="28"/>
      <c r="Q229" s="28"/>
      <c r="R229" s="28"/>
      <c r="S229" s="28"/>
      <c r="T229" s="28"/>
      <c r="U229" s="28"/>
      <c r="V229" s="28"/>
      <c r="W229"/>
      <c r="X229"/>
    </row>
    <row r="230" s="28" customFormat="1" ht="27" customHeight="1" spans="1:24">
      <c r="A230" s="12" t="s">
        <v>1744</v>
      </c>
      <c r="B230" s="12" t="s">
        <v>1810</v>
      </c>
      <c r="C230" s="15" t="s">
        <v>15</v>
      </c>
      <c r="D230" s="15" t="s">
        <v>1541</v>
      </c>
      <c r="E230" s="15" t="s">
        <v>1542</v>
      </c>
      <c r="F230" s="15" t="s">
        <v>1223</v>
      </c>
      <c r="G230" s="15" t="s">
        <v>1223</v>
      </c>
      <c r="H230" s="15" t="s">
        <v>1746</v>
      </c>
      <c r="I230" s="15" t="s">
        <v>17</v>
      </c>
      <c r="J230" s="15" t="s">
        <v>18</v>
      </c>
      <c r="K230" s="15" t="s">
        <v>19</v>
      </c>
      <c r="L230" s="12"/>
      <c r="N230"/>
      <c r="O230" s="28"/>
      <c r="P230" s="28"/>
      <c r="Q230" s="28"/>
      <c r="R230" s="28"/>
      <c r="S230" s="28"/>
      <c r="T230" s="28"/>
      <c r="U230" s="28"/>
      <c r="V230" s="28"/>
      <c r="W230"/>
      <c r="X230"/>
    </row>
    <row r="231" s="28" customFormat="1" ht="27" customHeight="1" spans="1:24">
      <c r="A231" s="12" t="s">
        <v>1744</v>
      </c>
      <c r="B231" s="24" t="s">
        <v>1811</v>
      </c>
      <c r="C231" s="15" t="s">
        <v>15</v>
      </c>
      <c r="D231" s="15" t="s">
        <v>1541</v>
      </c>
      <c r="E231" s="15" t="s">
        <v>1542</v>
      </c>
      <c r="F231" s="25" t="s">
        <v>1223</v>
      </c>
      <c r="G231" s="25" t="s">
        <v>1223</v>
      </c>
      <c r="H231" s="25" t="s">
        <v>1746</v>
      </c>
      <c r="I231" s="25" t="s">
        <v>17</v>
      </c>
      <c r="J231" s="25" t="s">
        <v>18</v>
      </c>
      <c r="K231" s="25" t="s">
        <v>19</v>
      </c>
      <c r="L231" s="24"/>
      <c r="N231"/>
      <c r="O231" s="28"/>
      <c r="P231" s="28"/>
      <c r="Q231" s="28"/>
      <c r="R231" s="28"/>
      <c r="S231" s="28"/>
      <c r="T231" s="28"/>
      <c r="U231" s="28"/>
      <c r="V231" s="28"/>
      <c r="W231"/>
      <c r="X231"/>
    </row>
    <row r="232" s="28" customFormat="1" ht="27" customHeight="1" spans="1:24">
      <c r="A232" s="12" t="s">
        <v>1642</v>
      </c>
      <c r="B232" s="12" t="s">
        <v>1812</v>
      </c>
      <c r="C232" s="15" t="s">
        <v>15</v>
      </c>
      <c r="D232" s="15" t="s">
        <v>1541</v>
      </c>
      <c r="E232" s="15" t="s">
        <v>1542</v>
      </c>
      <c r="F232" s="15" t="s">
        <v>1223</v>
      </c>
      <c r="G232" s="15" t="s">
        <v>1223</v>
      </c>
      <c r="H232" s="15" t="s">
        <v>1660</v>
      </c>
      <c r="I232" s="15" t="s">
        <v>17</v>
      </c>
      <c r="J232" s="15" t="s">
        <v>18</v>
      </c>
      <c r="K232" s="15" t="s">
        <v>19</v>
      </c>
      <c r="L232" s="12"/>
      <c r="N232"/>
      <c r="O232" s="28"/>
      <c r="P232" s="28"/>
      <c r="Q232" s="28"/>
      <c r="R232" s="28"/>
      <c r="S232" s="28"/>
      <c r="T232" s="28"/>
      <c r="U232" s="28"/>
      <c r="V232" s="28"/>
      <c r="W232"/>
      <c r="X232"/>
    </row>
    <row r="233" s="28" customFormat="1" ht="27" customHeight="1" spans="1:24">
      <c r="A233" s="12" t="s">
        <v>1744</v>
      </c>
      <c r="B233" s="24" t="s">
        <v>1813</v>
      </c>
      <c r="C233" s="15" t="s">
        <v>15</v>
      </c>
      <c r="D233" s="15" t="s">
        <v>1541</v>
      </c>
      <c r="E233" s="15" t="s">
        <v>1542</v>
      </c>
      <c r="F233" s="25" t="s">
        <v>1223</v>
      </c>
      <c r="G233" s="25" t="s">
        <v>1223</v>
      </c>
      <c r="H233" s="25" t="s">
        <v>1746</v>
      </c>
      <c r="I233" s="25" t="s">
        <v>17</v>
      </c>
      <c r="J233" s="25" t="s">
        <v>18</v>
      </c>
      <c r="K233" s="25" t="s">
        <v>19</v>
      </c>
      <c r="L233" s="24"/>
      <c r="N233"/>
      <c r="O233" s="28"/>
      <c r="P233" s="28"/>
      <c r="Q233" s="28"/>
      <c r="R233" s="28"/>
      <c r="S233" s="28"/>
      <c r="T233" s="28"/>
      <c r="U233" s="28"/>
      <c r="V233" s="28"/>
      <c r="W233"/>
      <c r="X233"/>
    </row>
    <row r="234" s="28" customFormat="1" ht="27" customHeight="1" spans="1:24">
      <c r="A234" s="12" t="s">
        <v>1744</v>
      </c>
      <c r="B234" s="12" t="s">
        <v>1814</v>
      </c>
      <c r="C234" s="15" t="s">
        <v>15</v>
      </c>
      <c r="D234" s="15" t="s">
        <v>1541</v>
      </c>
      <c r="E234" s="15" t="s">
        <v>1542</v>
      </c>
      <c r="F234" s="15" t="s">
        <v>1223</v>
      </c>
      <c r="G234" s="15" t="s">
        <v>1223</v>
      </c>
      <c r="H234" s="15" t="s">
        <v>1746</v>
      </c>
      <c r="I234" s="15" t="s">
        <v>17</v>
      </c>
      <c r="J234" s="15" t="s">
        <v>18</v>
      </c>
      <c r="K234" s="15" t="s">
        <v>19</v>
      </c>
      <c r="L234" s="12"/>
      <c r="N234"/>
      <c r="O234" s="28"/>
      <c r="P234" s="28"/>
      <c r="Q234" s="28"/>
      <c r="R234" s="28"/>
      <c r="S234" s="28"/>
      <c r="T234" s="28"/>
      <c r="U234" s="28"/>
      <c r="V234" s="28"/>
      <c r="W234"/>
      <c r="X234"/>
    </row>
    <row r="235" s="28" customFormat="1" ht="27" customHeight="1" spans="1:24">
      <c r="A235" s="12" t="s">
        <v>1744</v>
      </c>
      <c r="B235" s="24" t="s">
        <v>1815</v>
      </c>
      <c r="C235" s="15" t="s">
        <v>15</v>
      </c>
      <c r="D235" s="15" t="s">
        <v>1541</v>
      </c>
      <c r="E235" s="15" t="s">
        <v>1542</v>
      </c>
      <c r="F235" s="25" t="s">
        <v>1223</v>
      </c>
      <c r="G235" s="25" t="s">
        <v>1223</v>
      </c>
      <c r="H235" s="25" t="s">
        <v>1746</v>
      </c>
      <c r="I235" s="25" t="s">
        <v>17</v>
      </c>
      <c r="J235" s="25" t="s">
        <v>18</v>
      </c>
      <c r="K235" s="25" t="s">
        <v>19</v>
      </c>
      <c r="L235" s="24"/>
      <c r="N235"/>
      <c r="O235" s="28"/>
      <c r="P235" s="28"/>
      <c r="Q235" s="28"/>
      <c r="R235" s="28"/>
      <c r="S235" s="28"/>
      <c r="T235" s="28"/>
      <c r="U235" s="28"/>
      <c r="V235" s="28"/>
      <c r="W235"/>
      <c r="X235"/>
    </row>
    <row r="236" s="28" customFormat="1" ht="27" customHeight="1" spans="1:24">
      <c r="A236" s="12" t="s">
        <v>1744</v>
      </c>
      <c r="B236" s="12" t="s">
        <v>1816</v>
      </c>
      <c r="C236" s="15" t="s">
        <v>15</v>
      </c>
      <c r="D236" s="15" t="s">
        <v>1541</v>
      </c>
      <c r="E236" s="15" t="s">
        <v>1542</v>
      </c>
      <c r="F236" s="15" t="s">
        <v>1223</v>
      </c>
      <c r="G236" s="15" t="s">
        <v>1223</v>
      </c>
      <c r="H236" s="15" t="s">
        <v>1746</v>
      </c>
      <c r="I236" s="15" t="s">
        <v>17</v>
      </c>
      <c r="J236" s="15" t="s">
        <v>18</v>
      </c>
      <c r="K236" s="15" t="s">
        <v>19</v>
      </c>
      <c r="L236" s="12"/>
      <c r="N236"/>
      <c r="O236" s="28"/>
      <c r="P236" s="28"/>
      <c r="Q236" s="28"/>
      <c r="R236" s="28"/>
      <c r="S236" s="28"/>
      <c r="T236" s="28"/>
      <c r="U236" s="28"/>
      <c r="V236" s="28"/>
      <c r="W236"/>
      <c r="X236"/>
    </row>
    <row r="237" s="28" customFormat="1" ht="27" customHeight="1" spans="1:24">
      <c r="A237" s="12" t="s">
        <v>1744</v>
      </c>
      <c r="B237" s="24" t="s">
        <v>1817</v>
      </c>
      <c r="C237" s="15" t="s">
        <v>15</v>
      </c>
      <c r="D237" s="15" t="s">
        <v>1541</v>
      </c>
      <c r="E237" s="15" t="s">
        <v>1542</v>
      </c>
      <c r="F237" s="25" t="s">
        <v>1223</v>
      </c>
      <c r="G237" s="25" t="s">
        <v>1223</v>
      </c>
      <c r="H237" s="25" t="s">
        <v>1746</v>
      </c>
      <c r="I237" s="25" t="s">
        <v>17</v>
      </c>
      <c r="J237" s="25" t="s">
        <v>18</v>
      </c>
      <c r="K237" s="25" t="s">
        <v>19</v>
      </c>
      <c r="L237" s="24"/>
      <c r="N237"/>
      <c r="O237" s="28"/>
      <c r="P237" s="28"/>
      <c r="Q237" s="28"/>
      <c r="R237" s="28"/>
      <c r="S237" s="28"/>
      <c r="T237" s="28"/>
      <c r="U237" s="28"/>
      <c r="V237" s="28"/>
      <c r="W237"/>
      <c r="X237"/>
    </row>
    <row r="238" s="28" customFormat="1" ht="27" customHeight="1" spans="1:24">
      <c r="A238" s="12" t="s">
        <v>1744</v>
      </c>
      <c r="B238" s="12" t="s">
        <v>1818</v>
      </c>
      <c r="C238" s="15" t="s">
        <v>15</v>
      </c>
      <c r="D238" s="15" t="s">
        <v>1541</v>
      </c>
      <c r="E238" s="15" t="s">
        <v>1542</v>
      </c>
      <c r="F238" s="15" t="s">
        <v>1223</v>
      </c>
      <c r="G238" s="15" t="s">
        <v>1223</v>
      </c>
      <c r="H238" s="15" t="s">
        <v>1746</v>
      </c>
      <c r="I238" s="15" t="s">
        <v>17</v>
      </c>
      <c r="J238" s="15" t="s">
        <v>18</v>
      </c>
      <c r="K238" s="15" t="s">
        <v>19</v>
      </c>
      <c r="L238" s="12"/>
      <c r="N238"/>
      <c r="O238" s="28"/>
      <c r="P238" s="28"/>
      <c r="Q238" s="28"/>
      <c r="R238" s="28"/>
      <c r="S238" s="28"/>
      <c r="T238" s="28"/>
      <c r="U238" s="28"/>
      <c r="V238" s="28"/>
      <c r="W238"/>
      <c r="X238"/>
    </row>
    <row r="239" s="28" customFormat="1" ht="27" customHeight="1" spans="1:24">
      <c r="A239" s="12" t="s">
        <v>1744</v>
      </c>
      <c r="B239" s="24" t="s">
        <v>1819</v>
      </c>
      <c r="C239" s="15" t="s">
        <v>15</v>
      </c>
      <c r="D239" s="15" t="s">
        <v>1541</v>
      </c>
      <c r="E239" s="15" t="s">
        <v>1542</v>
      </c>
      <c r="F239" s="25" t="s">
        <v>1223</v>
      </c>
      <c r="G239" s="25" t="s">
        <v>1223</v>
      </c>
      <c r="H239" s="25" t="s">
        <v>1746</v>
      </c>
      <c r="I239" s="25" t="s">
        <v>17</v>
      </c>
      <c r="J239" s="25" t="s">
        <v>18</v>
      </c>
      <c r="K239" s="25" t="s">
        <v>19</v>
      </c>
      <c r="L239" s="24"/>
      <c r="N239"/>
      <c r="O239" s="28"/>
      <c r="P239" s="28"/>
      <c r="Q239" s="28"/>
      <c r="R239" s="28"/>
      <c r="S239" s="28"/>
      <c r="T239" s="28"/>
      <c r="U239" s="28"/>
      <c r="V239" s="28"/>
      <c r="W239"/>
      <c r="X239"/>
    </row>
    <row r="240" s="28" customFormat="1" ht="27" customHeight="1" spans="1:24">
      <c r="A240" s="12" t="s">
        <v>1744</v>
      </c>
      <c r="B240" s="12" t="s">
        <v>1820</v>
      </c>
      <c r="C240" s="15" t="s">
        <v>15</v>
      </c>
      <c r="D240" s="15" t="s">
        <v>1541</v>
      </c>
      <c r="E240" s="15" t="s">
        <v>1542</v>
      </c>
      <c r="F240" s="15" t="s">
        <v>1223</v>
      </c>
      <c r="G240" s="15" t="s">
        <v>1223</v>
      </c>
      <c r="H240" s="15" t="s">
        <v>1746</v>
      </c>
      <c r="I240" s="15" t="s">
        <v>17</v>
      </c>
      <c r="J240" s="15" t="s">
        <v>18</v>
      </c>
      <c r="K240" s="15" t="s">
        <v>19</v>
      </c>
      <c r="L240" s="12"/>
      <c r="N240"/>
      <c r="O240" s="28"/>
      <c r="P240" s="28"/>
      <c r="Q240" s="28"/>
      <c r="R240" s="28"/>
      <c r="S240" s="28"/>
      <c r="T240" s="28"/>
      <c r="U240" s="28"/>
      <c r="V240" s="28"/>
      <c r="W240"/>
      <c r="X240"/>
    </row>
    <row r="241" s="28" customFormat="1" ht="27" customHeight="1" spans="1:24">
      <c r="A241" s="12" t="s">
        <v>1744</v>
      </c>
      <c r="B241" s="24" t="s">
        <v>1821</v>
      </c>
      <c r="C241" s="15" t="s">
        <v>15</v>
      </c>
      <c r="D241" s="15" t="s">
        <v>1541</v>
      </c>
      <c r="E241" s="15" t="s">
        <v>1542</v>
      </c>
      <c r="F241" s="25" t="s">
        <v>1223</v>
      </c>
      <c r="G241" s="25" t="s">
        <v>1223</v>
      </c>
      <c r="H241" s="25" t="s">
        <v>1746</v>
      </c>
      <c r="I241" s="25" t="s">
        <v>17</v>
      </c>
      <c r="J241" s="25" t="s">
        <v>18</v>
      </c>
      <c r="K241" s="25" t="s">
        <v>19</v>
      </c>
      <c r="L241" s="24"/>
      <c r="N241"/>
      <c r="O241" s="28"/>
      <c r="P241" s="28"/>
      <c r="Q241" s="28"/>
      <c r="R241" s="28"/>
      <c r="S241" s="28"/>
      <c r="T241" s="28"/>
      <c r="U241" s="28"/>
      <c r="V241" s="28"/>
      <c r="W241"/>
      <c r="X241"/>
    </row>
    <row r="242" s="28" customFormat="1" ht="27" customHeight="1" spans="1:24">
      <c r="A242" s="12" t="s">
        <v>1744</v>
      </c>
      <c r="B242" s="12" t="s">
        <v>1822</v>
      </c>
      <c r="C242" s="15" t="s">
        <v>15</v>
      </c>
      <c r="D242" s="15" t="s">
        <v>1541</v>
      </c>
      <c r="E242" s="15" t="s">
        <v>1542</v>
      </c>
      <c r="F242" s="15" t="s">
        <v>1223</v>
      </c>
      <c r="G242" s="15" t="s">
        <v>1223</v>
      </c>
      <c r="H242" s="15" t="s">
        <v>1746</v>
      </c>
      <c r="I242" s="15" t="s">
        <v>17</v>
      </c>
      <c r="J242" s="15" t="s">
        <v>18</v>
      </c>
      <c r="K242" s="15" t="s">
        <v>19</v>
      </c>
      <c r="L242" s="12"/>
      <c r="N242"/>
      <c r="O242" s="28"/>
      <c r="P242" s="28"/>
      <c r="Q242" s="28"/>
      <c r="R242" s="28"/>
      <c r="S242" s="28"/>
      <c r="T242" s="28"/>
      <c r="U242" s="28"/>
      <c r="V242" s="28"/>
      <c r="W242"/>
      <c r="X242"/>
    </row>
    <row r="243" s="28" customFormat="1" ht="27" customHeight="1" spans="1:24">
      <c r="A243" s="12" t="s">
        <v>1744</v>
      </c>
      <c r="B243" s="24" t="s">
        <v>1823</v>
      </c>
      <c r="C243" s="15" t="s">
        <v>15</v>
      </c>
      <c r="D243" s="15" t="s">
        <v>1541</v>
      </c>
      <c r="E243" s="15" t="s">
        <v>1542</v>
      </c>
      <c r="F243" s="25" t="s">
        <v>1223</v>
      </c>
      <c r="G243" s="25" t="s">
        <v>1223</v>
      </c>
      <c r="H243" s="25" t="s">
        <v>1746</v>
      </c>
      <c r="I243" s="25" t="s">
        <v>17</v>
      </c>
      <c r="J243" s="25" t="s">
        <v>18</v>
      </c>
      <c r="K243" s="25" t="s">
        <v>19</v>
      </c>
      <c r="L243" s="24"/>
      <c r="N243"/>
      <c r="O243" s="28"/>
      <c r="P243" s="28"/>
      <c r="Q243" s="28"/>
      <c r="R243" s="28"/>
      <c r="S243" s="28"/>
      <c r="T243" s="28"/>
      <c r="U243" s="28"/>
      <c r="V243" s="28"/>
      <c r="W243"/>
      <c r="X243"/>
    </row>
    <row r="244" s="28" customFormat="1" ht="27" customHeight="1" spans="1:24">
      <c r="A244" s="12" t="s">
        <v>1744</v>
      </c>
      <c r="B244" s="12" t="s">
        <v>1824</v>
      </c>
      <c r="C244" s="15" t="s">
        <v>15</v>
      </c>
      <c r="D244" s="15" t="s">
        <v>1541</v>
      </c>
      <c r="E244" s="15" t="s">
        <v>1542</v>
      </c>
      <c r="F244" s="15" t="s">
        <v>1223</v>
      </c>
      <c r="G244" s="15" t="s">
        <v>1223</v>
      </c>
      <c r="H244" s="15" t="s">
        <v>1746</v>
      </c>
      <c r="I244" s="15" t="s">
        <v>17</v>
      </c>
      <c r="J244" s="15" t="s">
        <v>18</v>
      </c>
      <c r="K244" s="15" t="s">
        <v>19</v>
      </c>
      <c r="L244" s="12"/>
      <c r="N244"/>
      <c r="O244" s="28"/>
      <c r="P244" s="28"/>
      <c r="Q244" s="28"/>
      <c r="R244" s="28"/>
      <c r="S244" s="28"/>
      <c r="T244" s="28"/>
      <c r="U244" s="28"/>
      <c r="V244" s="28"/>
      <c r="W244"/>
      <c r="X244"/>
    </row>
    <row r="245" s="28" customFormat="1" ht="27" customHeight="1" spans="1:24">
      <c r="A245" s="12" t="s">
        <v>1744</v>
      </c>
      <c r="B245" s="24" t="s">
        <v>1825</v>
      </c>
      <c r="C245" s="15" t="s">
        <v>15</v>
      </c>
      <c r="D245" s="15" t="s">
        <v>1541</v>
      </c>
      <c r="E245" s="15" t="s">
        <v>1542</v>
      </c>
      <c r="F245" s="25" t="s">
        <v>1223</v>
      </c>
      <c r="G245" s="25" t="s">
        <v>1223</v>
      </c>
      <c r="H245" s="25" t="s">
        <v>1746</v>
      </c>
      <c r="I245" s="25" t="s">
        <v>17</v>
      </c>
      <c r="J245" s="25" t="s">
        <v>18</v>
      </c>
      <c r="K245" s="25" t="s">
        <v>19</v>
      </c>
      <c r="L245" s="24"/>
      <c r="N245"/>
      <c r="O245" s="28"/>
      <c r="P245" s="28"/>
      <c r="Q245" s="28"/>
      <c r="R245" s="28"/>
      <c r="S245" s="28"/>
      <c r="T245" s="28"/>
      <c r="U245" s="28"/>
      <c r="V245" s="28"/>
      <c r="W245"/>
      <c r="X245"/>
    </row>
    <row r="246" s="28" customFormat="1" ht="27" customHeight="1" spans="1:24">
      <c r="A246" s="12" t="s">
        <v>1744</v>
      </c>
      <c r="B246" s="12" t="s">
        <v>1826</v>
      </c>
      <c r="C246" s="15" t="s">
        <v>15</v>
      </c>
      <c r="D246" s="15" t="s">
        <v>1541</v>
      </c>
      <c r="E246" s="15" t="s">
        <v>1542</v>
      </c>
      <c r="F246" s="15" t="s">
        <v>1223</v>
      </c>
      <c r="G246" s="15" t="s">
        <v>1223</v>
      </c>
      <c r="H246" s="15" t="s">
        <v>1746</v>
      </c>
      <c r="I246" s="15" t="s">
        <v>17</v>
      </c>
      <c r="J246" s="15" t="s">
        <v>18</v>
      </c>
      <c r="K246" s="15" t="s">
        <v>19</v>
      </c>
      <c r="L246" s="12"/>
      <c r="N246"/>
      <c r="O246" s="28"/>
      <c r="P246" s="28"/>
      <c r="Q246" s="28"/>
      <c r="R246" s="28"/>
      <c r="S246" s="28"/>
      <c r="T246" s="28"/>
      <c r="U246" s="28"/>
      <c r="V246" s="28"/>
      <c r="W246"/>
      <c r="X246"/>
    </row>
    <row r="247" s="28" customFormat="1" ht="27" customHeight="1" spans="1:24">
      <c r="A247" s="12" t="s">
        <v>1744</v>
      </c>
      <c r="B247" s="24" t="s">
        <v>1827</v>
      </c>
      <c r="C247" s="15" t="s">
        <v>15</v>
      </c>
      <c r="D247" s="15" t="s">
        <v>1541</v>
      </c>
      <c r="E247" s="15" t="s">
        <v>1542</v>
      </c>
      <c r="F247" s="25" t="s">
        <v>1223</v>
      </c>
      <c r="G247" s="25" t="s">
        <v>1223</v>
      </c>
      <c r="H247" s="25" t="s">
        <v>1746</v>
      </c>
      <c r="I247" s="25" t="s">
        <v>17</v>
      </c>
      <c r="J247" s="25" t="s">
        <v>18</v>
      </c>
      <c r="K247" s="25" t="s">
        <v>19</v>
      </c>
      <c r="L247" s="24"/>
      <c r="N247"/>
      <c r="O247" s="28"/>
      <c r="P247" s="28"/>
      <c r="Q247" s="28"/>
      <c r="R247" s="28"/>
      <c r="S247" s="28"/>
      <c r="T247" s="28"/>
      <c r="U247" s="28"/>
      <c r="V247" s="28"/>
      <c r="W247"/>
      <c r="X247"/>
    </row>
    <row r="248" s="28" customFormat="1" ht="27" customHeight="1" spans="1:24">
      <c r="A248" s="12" t="s">
        <v>1744</v>
      </c>
      <c r="B248" s="12" t="s">
        <v>1828</v>
      </c>
      <c r="C248" s="15" t="s">
        <v>15</v>
      </c>
      <c r="D248" s="15" t="s">
        <v>1541</v>
      </c>
      <c r="E248" s="15" t="s">
        <v>1542</v>
      </c>
      <c r="F248" s="15" t="s">
        <v>1223</v>
      </c>
      <c r="G248" s="15" t="s">
        <v>1223</v>
      </c>
      <c r="H248" s="15" t="s">
        <v>1746</v>
      </c>
      <c r="I248" s="15" t="s">
        <v>17</v>
      </c>
      <c r="J248" s="15" t="s">
        <v>18</v>
      </c>
      <c r="K248" s="15" t="s">
        <v>19</v>
      </c>
      <c r="L248" s="12"/>
      <c r="N248"/>
      <c r="O248" s="28"/>
      <c r="P248" s="28"/>
      <c r="Q248" s="28"/>
      <c r="R248" s="28"/>
      <c r="S248" s="28"/>
      <c r="T248" s="28"/>
      <c r="U248" s="28"/>
      <c r="V248" s="28"/>
      <c r="W248"/>
      <c r="X248"/>
    </row>
    <row r="249" s="28" customFormat="1" ht="27" customHeight="1" spans="1:24">
      <c r="A249" s="12" t="s">
        <v>1744</v>
      </c>
      <c r="B249" s="24" t="s">
        <v>1829</v>
      </c>
      <c r="C249" s="15" t="s">
        <v>15</v>
      </c>
      <c r="D249" s="15" t="s">
        <v>1541</v>
      </c>
      <c r="E249" s="15" t="s">
        <v>1542</v>
      </c>
      <c r="F249" s="25" t="s">
        <v>1223</v>
      </c>
      <c r="G249" s="25" t="s">
        <v>1223</v>
      </c>
      <c r="H249" s="25" t="s">
        <v>1746</v>
      </c>
      <c r="I249" s="25" t="s">
        <v>17</v>
      </c>
      <c r="J249" s="25" t="s">
        <v>18</v>
      </c>
      <c r="K249" s="25" t="s">
        <v>19</v>
      </c>
      <c r="L249" s="24"/>
      <c r="N249"/>
      <c r="O249" s="28"/>
      <c r="P249" s="28"/>
      <c r="Q249" s="28"/>
      <c r="R249" s="28"/>
      <c r="S249" s="28"/>
      <c r="T249" s="28"/>
      <c r="U249" s="28"/>
      <c r="V249" s="28"/>
      <c r="W249"/>
      <c r="X249"/>
    </row>
    <row r="250" s="28" customFormat="1" ht="27" customHeight="1" spans="1:24">
      <c r="A250" s="12" t="s">
        <v>1744</v>
      </c>
      <c r="B250" s="12" t="s">
        <v>1830</v>
      </c>
      <c r="C250" s="15" t="s">
        <v>15</v>
      </c>
      <c r="D250" s="15" t="s">
        <v>1541</v>
      </c>
      <c r="E250" s="15" t="s">
        <v>1542</v>
      </c>
      <c r="F250" s="15" t="s">
        <v>1223</v>
      </c>
      <c r="G250" s="15" t="s">
        <v>1223</v>
      </c>
      <c r="H250" s="15" t="s">
        <v>1746</v>
      </c>
      <c r="I250" s="15" t="s">
        <v>17</v>
      </c>
      <c r="J250" s="15" t="s">
        <v>18</v>
      </c>
      <c r="K250" s="15" t="s">
        <v>19</v>
      </c>
      <c r="L250" s="12"/>
      <c r="N250"/>
      <c r="O250" s="28"/>
      <c r="P250" s="28"/>
      <c r="Q250" s="28"/>
      <c r="R250" s="28"/>
      <c r="S250" s="28"/>
      <c r="T250" s="28"/>
      <c r="U250" s="28"/>
      <c r="V250" s="28"/>
      <c r="W250"/>
      <c r="X250"/>
    </row>
    <row r="251" s="28" customFormat="1" ht="27" customHeight="1" spans="1:24">
      <c r="A251" s="12" t="s">
        <v>1744</v>
      </c>
      <c r="B251" s="24" t="s">
        <v>1831</v>
      </c>
      <c r="C251" s="15" t="s">
        <v>15</v>
      </c>
      <c r="D251" s="15" t="s">
        <v>1541</v>
      </c>
      <c r="E251" s="15" t="s">
        <v>1542</v>
      </c>
      <c r="F251" s="25" t="s">
        <v>1223</v>
      </c>
      <c r="G251" s="25" t="s">
        <v>1223</v>
      </c>
      <c r="H251" s="25" t="s">
        <v>1746</v>
      </c>
      <c r="I251" s="25" t="s">
        <v>17</v>
      </c>
      <c r="J251" s="25" t="s">
        <v>18</v>
      </c>
      <c r="K251" s="25" t="s">
        <v>19</v>
      </c>
      <c r="L251" s="24"/>
      <c r="N251"/>
      <c r="O251" s="28"/>
      <c r="P251" s="28"/>
      <c r="Q251" s="28"/>
      <c r="R251" s="28"/>
      <c r="S251" s="28"/>
      <c r="T251" s="28"/>
      <c r="U251" s="28"/>
      <c r="V251" s="28"/>
      <c r="W251"/>
      <c r="X251"/>
    </row>
    <row r="252" s="28" customFormat="1" ht="27" customHeight="1" spans="1:24">
      <c r="A252" s="12" t="s">
        <v>1832</v>
      </c>
      <c r="B252" s="12" t="s">
        <v>1833</v>
      </c>
      <c r="C252" s="15" t="s">
        <v>15</v>
      </c>
      <c r="D252" s="15" t="s">
        <v>1541</v>
      </c>
      <c r="E252" s="15" t="s">
        <v>1542</v>
      </c>
      <c r="F252" s="15" t="s">
        <v>1223</v>
      </c>
      <c r="G252" s="15" t="s">
        <v>1223</v>
      </c>
      <c r="H252" s="15" t="s">
        <v>1834</v>
      </c>
      <c r="I252" s="15" t="s">
        <v>17</v>
      </c>
      <c r="J252" s="15" t="s">
        <v>18</v>
      </c>
      <c r="K252" s="15" t="s">
        <v>19</v>
      </c>
      <c r="L252" s="12"/>
      <c r="N252"/>
      <c r="O252" s="28"/>
      <c r="P252" s="28"/>
      <c r="Q252" s="28"/>
      <c r="R252" s="28"/>
      <c r="S252" s="28"/>
      <c r="T252" s="28"/>
      <c r="U252" s="28"/>
      <c r="V252" s="28"/>
      <c r="W252"/>
      <c r="X252"/>
    </row>
    <row r="253" s="28" customFormat="1" ht="27" customHeight="1" spans="1:24">
      <c r="A253" s="12" t="s">
        <v>1744</v>
      </c>
      <c r="B253" s="24" t="s">
        <v>1835</v>
      </c>
      <c r="C253" s="15" t="s">
        <v>15</v>
      </c>
      <c r="D253" s="15" t="s">
        <v>1541</v>
      </c>
      <c r="E253" s="15" t="s">
        <v>1542</v>
      </c>
      <c r="F253" s="25" t="s">
        <v>1223</v>
      </c>
      <c r="G253" s="25" t="s">
        <v>1223</v>
      </c>
      <c r="H253" s="25" t="s">
        <v>1746</v>
      </c>
      <c r="I253" s="25" t="s">
        <v>17</v>
      </c>
      <c r="J253" s="25" t="s">
        <v>18</v>
      </c>
      <c r="K253" s="25" t="s">
        <v>19</v>
      </c>
      <c r="L253" s="24"/>
      <c r="N253"/>
      <c r="O253" s="28"/>
      <c r="P253" s="28"/>
      <c r="Q253" s="28"/>
      <c r="R253" s="28"/>
      <c r="S253" s="28"/>
      <c r="T253" s="28"/>
      <c r="U253" s="28"/>
      <c r="V253" s="28"/>
      <c r="W253"/>
      <c r="X253"/>
    </row>
    <row r="254" s="28" customFormat="1" ht="27" customHeight="1" spans="1:24">
      <c r="A254" s="12" t="s">
        <v>1744</v>
      </c>
      <c r="B254" s="12" t="s">
        <v>1836</v>
      </c>
      <c r="C254" s="15" t="s">
        <v>15</v>
      </c>
      <c r="D254" s="15" t="s">
        <v>1541</v>
      </c>
      <c r="E254" s="15" t="s">
        <v>1542</v>
      </c>
      <c r="F254" s="15" t="s">
        <v>1223</v>
      </c>
      <c r="G254" s="15" t="s">
        <v>1223</v>
      </c>
      <c r="H254" s="15" t="s">
        <v>1746</v>
      </c>
      <c r="I254" s="15" t="s">
        <v>17</v>
      </c>
      <c r="J254" s="15" t="s">
        <v>18</v>
      </c>
      <c r="K254" s="15" t="s">
        <v>19</v>
      </c>
      <c r="L254" s="12"/>
      <c r="N254"/>
      <c r="O254" s="28"/>
      <c r="P254" s="28"/>
      <c r="Q254" s="28"/>
      <c r="R254" s="28"/>
      <c r="S254" s="28"/>
      <c r="T254" s="28"/>
      <c r="U254" s="28"/>
      <c r="V254" s="28"/>
      <c r="W254"/>
      <c r="X254"/>
    </row>
    <row r="255" s="28" customFormat="1" ht="27" customHeight="1" spans="1:24">
      <c r="A255" s="12" t="s">
        <v>1744</v>
      </c>
      <c r="B255" s="24" t="s">
        <v>1837</v>
      </c>
      <c r="C255" s="15" t="s">
        <v>15</v>
      </c>
      <c r="D255" s="15" t="s">
        <v>1541</v>
      </c>
      <c r="E255" s="15" t="s">
        <v>1542</v>
      </c>
      <c r="F255" s="25" t="s">
        <v>1223</v>
      </c>
      <c r="G255" s="25" t="s">
        <v>1223</v>
      </c>
      <c r="H255" s="25" t="s">
        <v>1746</v>
      </c>
      <c r="I255" s="25" t="s">
        <v>17</v>
      </c>
      <c r="J255" s="25" t="s">
        <v>18</v>
      </c>
      <c r="K255" s="25" t="s">
        <v>19</v>
      </c>
      <c r="L255" s="24"/>
      <c r="N255"/>
      <c r="O255" s="28"/>
      <c r="P255" s="28"/>
      <c r="Q255" s="28"/>
      <c r="R255" s="28"/>
      <c r="S255" s="28"/>
      <c r="T255" s="28"/>
      <c r="U255" s="28"/>
      <c r="V255" s="28"/>
      <c r="W255"/>
      <c r="X255"/>
    </row>
    <row r="256" s="28" customFormat="1" ht="27" customHeight="1" spans="1:24">
      <c r="A256" s="12" t="s">
        <v>1744</v>
      </c>
      <c r="B256" s="12" t="s">
        <v>1838</v>
      </c>
      <c r="C256" s="15" t="s">
        <v>15</v>
      </c>
      <c r="D256" s="15" t="s">
        <v>1541</v>
      </c>
      <c r="E256" s="15" t="s">
        <v>1542</v>
      </c>
      <c r="F256" s="15" t="s">
        <v>1223</v>
      </c>
      <c r="G256" s="15" t="s">
        <v>1223</v>
      </c>
      <c r="H256" s="15" t="s">
        <v>1746</v>
      </c>
      <c r="I256" s="15" t="s">
        <v>17</v>
      </c>
      <c r="J256" s="15" t="s">
        <v>18</v>
      </c>
      <c r="K256" s="15" t="s">
        <v>19</v>
      </c>
      <c r="L256" s="12"/>
      <c r="N256"/>
      <c r="O256" s="28"/>
      <c r="P256" s="28"/>
      <c r="Q256" s="28"/>
      <c r="R256" s="28"/>
      <c r="S256" s="28"/>
      <c r="T256" s="28"/>
      <c r="U256" s="28"/>
      <c r="V256" s="28"/>
      <c r="W256"/>
      <c r="X256"/>
    </row>
    <row r="257" s="28" customFormat="1" ht="27" customHeight="1" spans="1:24">
      <c r="A257" s="12" t="s">
        <v>1744</v>
      </c>
      <c r="B257" s="24" t="s">
        <v>1839</v>
      </c>
      <c r="C257" s="15" t="s">
        <v>15</v>
      </c>
      <c r="D257" s="15" t="s">
        <v>1541</v>
      </c>
      <c r="E257" s="15" t="s">
        <v>1542</v>
      </c>
      <c r="F257" s="25" t="s">
        <v>1223</v>
      </c>
      <c r="G257" s="25" t="s">
        <v>1223</v>
      </c>
      <c r="H257" s="25" t="s">
        <v>1746</v>
      </c>
      <c r="I257" s="25" t="s">
        <v>17</v>
      </c>
      <c r="J257" s="25" t="s">
        <v>18</v>
      </c>
      <c r="K257" s="25" t="s">
        <v>19</v>
      </c>
      <c r="L257" s="24"/>
      <c r="N257"/>
      <c r="O257" s="28"/>
      <c r="P257" s="28"/>
      <c r="Q257" s="28"/>
      <c r="R257" s="28"/>
      <c r="S257" s="28"/>
      <c r="T257" s="28"/>
      <c r="U257" s="28"/>
      <c r="V257" s="28"/>
      <c r="W257"/>
      <c r="X257"/>
    </row>
    <row r="258" s="28" customFormat="1" ht="27" customHeight="1" spans="1:24">
      <c r="A258" s="12" t="s">
        <v>1642</v>
      </c>
      <c r="B258" s="12" t="s">
        <v>1840</v>
      </c>
      <c r="C258" s="15" t="s">
        <v>15</v>
      </c>
      <c r="D258" s="15" t="s">
        <v>1541</v>
      </c>
      <c r="E258" s="15" t="s">
        <v>1542</v>
      </c>
      <c r="F258" s="15" t="s">
        <v>1223</v>
      </c>
      <c r="G258" s="15" t="s">
        <v>1223</v>
      </c>
      <c r="H258" s="15" t="s">
        <v>1660</v>
      </c>
      <c r="I258" s="15" t="s">
        <v>17</v>
      </c>
      <c r="J258" s="15" t="s">
        <v>18</v>
      </c>
      <c r="K258" s="15" t="s">
        <v>19</v>
      </c>
      <c r="L258" s="12"/>
      <c r="N258"/>
      <c r="O258" s="28"/>
      <c r="P258" s="28"/>
      <c r="Q258" s="28"/>
      <c r="R258" s="28"/>
      <c r="S258" s="28"/>
      <c r="T258" s="28"/>
      <c r="U258" s="28"/>
      <c r="V258" s="28"/>
      <c r="W258"/>
      <c r="X258"/>
    </row>
    <row r="259" s="28" customFormat="1" ht="27" customHeight="1" spans="1:24">
      <c r="A259" s="12" t="s">
        <v>1744</v>
      </c>
      <c r="B259" s="24" t="s">
        <v>1841</v>
      </c>
      <c r="C259" s="15" t="s">
        <v>15</v>
      </c>
      <c r="D259" s="15" t="s">
        <v>1541</v>
      </c>
      <c r="E259" s="15" t="s">
        <v>1542</v>
      </c>
      <c r="F259" s="25" t="s">
        <v>1223</v>
      </c>
      <c r="G259" s="25" t="s">
        <v>1223</v>
      </c>
      <c r="H259" s="25" t="s">
        <v>1746</v>
      </c>
      <c r="I259" s="25" t="s">
        <v>17</v>
      </c>
      <c r="J259" s="25" t="s">
        <v>18</v>
      </c>
      <c r="K259" s="25" t="s">
        <v>19</v>
      </c>
      <c r="L259" s="24"/>
      <c r="N259"/>
      <c r="O259" s="28"/>
      <c r="P259" s="28"/>
      <c r="Q259" s="28"/>
      <c r="R259" s="28"/>
      <c r="S259" s="28"/>
      <c r="T259" s="28"/>
      <c r="U259" s="28"/>
      <c r="V259" s="28"/>
      <c r="W259"/>
      <c r="X259"/>
    </row>
    <row r="260" s="28" customFormat="1" ht="27" customHeight="1" spans="1:24">
      <c r="A260" s="12" t="s">
        <v>1744</v>
      </c>
      <c r="B260" s="12" t="s">
        <v>1842</v>
      </c>
      <c r="C260" s="15" t="s">
        <v>15</v>
      </c>
      <c r="D260" s="15" t="s">
        <v>1541</v>
      </c>
      <c r="E260" s="15" t="s">
        <v>1542</v>
      </c>
      <c r="F260" s="15" t="s">
        <v>1223</v>
      </c>
      <c r="G260" s="15" t="s">
        <v>1223</v>
      </c>
      <c r="H260" s="15" t="s">
        <v>1746</v>
      </c>
      <c r="I260" s="15" t="s">
        <v>17</v>
      </c>
      <c r="J260" s="15" t="s">
        <v>18</v>
      </c>
      <c r="K260" s="15" t="s">
        <v>19</v>
      </c>
      <c r="L260" s="12"/>
      <c r="N260"/>
      <c r="O260" s="28"/>
      <c r="P260" s="28"/>
      <c r="Q260" s="28"/>
      <c r="R260" s="28"/>
      <c r="S260" s="28"/>
      <c r="T260" s="28"/>
      <c r="U260" s="28"/>
      <c r="V260" s="28"/>
      <c r="W260"/>
      <c r="X260"/>
    </row>
    <row r="261" s="28" customFormat="1" ht="27" customHeight="1" spans="1:24">
      <c r="A261" s="12" t="s">
        <v>1744</v>
      </c>
      <c r="B261" s="24" t="s">
        <v>1843</v>
      </c>
      <c r="C261" s="15" t="s">
        <v>15</v>
      </c>
      <c r="D261" s="15" t="s">
        <v>1541</v>
      </c>
      <c r="E261" s="15" t="s">
        <v>1542</v>
      </c>
      <c r="F261" s="25" t="s">
        <v>1223</v>
      </c>
      <c r="G261" s="25" t="s">
        <v>1223</v>
      </c>
      <c r="H261" s="25" t="s">
        <v>1746</v>
      </c>
      <c r="I261" s="25" t="s">
        <v>17</v>
      </c>
      <c r="J261" s="25" t="s">
        <v>18</v>
      </c>
      <c r="K261" s="25" t="s">
        <v>19</v>
      </c>
      <c r="L261" s="24"/>
      <c r="N261"/>
      <c r="O261" s="28"/>
      <c r="P261" s="28"/>
      <c r="Q261" s="28"/>
      <c r="R261" s="28"/>
      <c r="S261" s="28"/>
      <c r="T261" s="28"/>
      <c r="U261" s="28"/>
      <c r="V261" s="28"/>
      <c r="W261"/>
      <c r="X261"/>
    </row>
    <row r="262" s="28" customFormat="1" ht="27" customHeight="1" spans="1:24">
      <c r="A262" s="12" t="s">
        <v>1744</v>
      </c>
      <c r="B262" s="12" t="s">
        <v>1844</v>
      </c>
      <c r="C262" s="15" t="s">
        <v>15</v>
      </c>
      <c r="D262" s="15" t="s">
        <v>1541</v>
      </c>
      <c r="E262" s="15" t="s">
        <v>1542</v>
      </c>
      <c r="F262" s="15" t="s">
        <v>1223</v>
      </c>
      <c r="G262" s="15" t="s">
        <v>1223</v>
      </c>
      <c r="H262" s="15" t="s">
        <v>1746</v>
      </c>
      <c r="I262" s="15" t="s">
        <v>17</v>
      </c>
      <c r="J262" s="15" t="s">
        <v>18</v>
      </c>
      <c r="K262" s="15" t="s">
        <v>19</v>
      </c>
      <c r="L262" s="12"/>
      <c r="N262"/>
      <c r="O262" s="28"/>
      <c r="P262" s="28"/>
      <c r="Q262" s="28"/>
      <c r="R262" s="28"/>
      <c r="S262" s="28"/>
      <c r="T262" s="28"/>
      <c r="U262" s="28"/>
      <c r="V262" s="28"/>
      <c r="W262"/>
      <c r="X262"/>
    </row>
    <row r="263" s="28" customFormat="1" ht="27" customHeight="1" spans="1:24">
      <c r="A263" s="12" t="s">
        <v>1744</v>
      </c>
      <c r="B263" s="24" t="s">
        <v>1845</v>
      </c>
      <c r="C263" s="15" t="s">
        <v>15</v>
      </c>
      <c r="D263" s="15" t="s">
        <v>1541</v>
      </c>
      <c r="E263" s="15" t="s">
        <v>1542</v>
      </c>
      <c r="F263" s="25" t="s">
        <v>1223</v>
      </c>
      <c r="G263" s="25" t="s">
        <v>1223</v>
      </c>
      <c r="H263" s="25" t="s">
        <v>1746</v>
      </c>
      <c r="I263" s="25" t="s">
        <v>17</v>
      </c>
      <c r="J263" s="25" t="s">
        <v>18</v>
      </c>
      <c r="K263" s="25" t="s">
        <v>19</v>
      </c>
      <c r="L263" s="24"/>
      <c r="N263"/>
      <c r="O263" s="28"/>
      <c r="P263" s="28"/>
      <c r="Q263" s="28"/>
      <c r="R263" s="28"/>
      <c r="S263" s="28"/>
      <c r="T263" s="28"/>
      <c r="U263" s="28"/>
      <c r="V263" s="28"/>
      <c r="W263"/>
      <c r="X263"/>
    </row>
    <row r="264" s="28" customFormat="1" ht="27" customHeight="1" spans="1:24">
      <c r="A264" s="12" t="s">
        <v>1744</v>
      </c>
      <c r="B264" s="12" t="s">
        <v>1846</v>
      </c>
      <c r="C264" s="15" t="s">
        <v>15</v>
      </c>
      <c r="D264" s="15" t="s">
        <v>1541</v>
      </c>
      <c r="E264" s="15" t="s">
        <v>1542</v>
      </c>
      <c r="F264" s="15" t="s">
        <v>1223</v>
      </c>
      <c r="G264" s="15" t="s">
        <v>1223</v>
      </c>
      <c r="H264" s="15" t="s">
        <v>1746</v>
      </c>
      <c r="I264" s="15" t="s">
        <v>17</v>
      </c>
      <c r="J264" s="15" t="s">
        <v>18</v>
      </c>
      <c r="K264" s="15" t="s">
        <v>19</v>
      </c>
      <c r="L264" s="12"/>
      <c r="N264"/>
      <c r="O264" s="28"/>
      <c r="P264" s="28"/>
      <c r="Q264" s="28"/>
      <c r="R264" s="28"/>
      <c r="S264" s="28"/>
      <c r="T264" s="28"/>
      <c r="U264" s="28"/>
      <c r="V264" s="28"/>
      <c r="W264"/>
      <c r="X264"/>
    </row>
    <row r="265" s="28" customFormat="1" ht="27" customHeight="1" spans="1:24">
      <c r="A265" s="12" t="s">
        <v>1744</v>
      </c>
      <c r="B265" s="24" t="s">
        <v>1847</v>
      </c>
      <c r="C265" s="15" t="s">
        <v>15</v>
      </c>
      <c r="D265" s="15" t="s">
        <v>1541</v>
      </c>
      <c r="E265" s="15" t="s">
        <v>1542</v>
      </c>
      <c r="F265" s="25" t="s">
        <v>1223</v>
      </c>
      <c r="G265" s="25" t="s">
        <v>1223</v>
      </c>
      <c r="H265" s="25" t="s">
        <v>1746</v>
      </c>
      <c r="I265" s="25" t="s">
        <v>17</v>
      </c>
      <c r="J265" s="25" t="s">
        <v>18</v>
      </c>
      <c r="K265" s="25" t="s">
        <v>19</v>
      </c>
      <c r="L265" s="24"/>
      <c r="N265"/>
      <c r="O265" s="28"/>
      <c r="P265" s="28"/>
      <c r="Q265" s="28"/>
      <c r="R265" s="28"/>
      <c r="S265" s="28"/>
      <c r="T265" s="28"/>
      <c r="U265" s="28"/>
      <c r="V265" s="28"/>
      <c r="W265"/>
      <c r="X265"/>
    </row>
    <row r="266" s="28" customFormat="1" ht="27" customHeight="1" spans="1:24">
      <c r="A266" s="12" t="s">
        <v>1744</v>
      </c>
      <c r="B266" s="12" t="s">
        <v>1848</v>
      </c>
      <c r="C266" s="15" t="s">
        <v>15</v>
      </c>
      <c r="D266" s="15" t="s">
        <v>1541</v>
      </c>
      <c r="E266" s="15" t="s">
        <v>1542</v>
      </c>
      <c r="F266" s="15" t="s">
        <v>1223</v>
      </c>
      <c r="G266" s="15" t="s">
        <v>1223</v>
      </c>
      <c r="H266" s="15" t="s">
        <v>1746</v>
      </c>
      <c r="I266" s="15" t="s">
        <v>17</v>
      </c>
      <c r="J266" s="15" t="s">
        <v>18</v>
      </c>
      <c r="K266" s="15" t="s">
        <v>19</v>
      </c>
      <c r="L266" s="12"/>
      <c r="N266"/>
      <c r="O266" s="28"/>
      <c r="P266" s="28"/>
      <c r="Q266" s="28"/>
      <c r="R266" s="28"/>
      <c r="S266" s="28"/>
      <c r="T266" s="28"/>
      <c r="U266" s="28"/>
      <c r="V266" s="28"/>
      <c r="W266"/>
      <c r="X266"/>
    </row>
    <row r="267" s="28" customFormat="1" ht="27" customHeight="1" spans="1:24">
      <c r="A267" s="12" t="s">
        <v>1744</v>
      </c>
      <c r="B267" s="24" t="s">
        <v>1849</v>
      </c>
      <c r="C267" s="15" t="s">
        <v>15</v>
      </c>
      <c r="D267" s="15" t="s">
        <v>1541</v>
      </c>
      <c r="E267" s="15" t="s">
        <v>1542</v>
      </c>
      <c r="F267" s="25" t="s">
        <v>1223</v>
      </c>
      <c r="G267" s="25" t="s">
        <v>1223</v>
      </c>
      <c r="H267" s="25" t="s">
        <v>1746</v>
      </c>
      <c r="I267" s="25" t="s">
        <v>17</v>
      </c>
      <c r="J267" s="25" t="s">
        <v>18</v>
      </c>
      <c r="K267" s="25" t="s">
        <v>19</v>
      </c>
      <c r="L267" s="24"/>
      <c r="N267"/>
      <c r="O267" s="28"/>
      <c r="P267" s="28"/>
      <c r="Q267" s="28"/>
      <c r="R267" s="28"/>
      <c r="S267" s="28"/>
      <c r="T267" s="28"/>
      <c r="U267" s="28"/>
      <c r="V267" s="28"/>
      <c r="W267"/>
      <c r="X267"/>
    </row>
    <row r="268" s="28" customFormat="1" ht="27" customHeight="1" spans="1:24">
      <c r="A268" s="12" t="s">
        <v>1744</v>
      </c>
      <c r="B268" s="12" t="s">
        <v>1850</v>
      </c>
      <c r="C268" s="15" t="s">
        <v>15</v>
      </c>
      <c r="D268" s="15" t="s">
        <v>1541</v>
      </c>
      <c r="E268" s="15" t="s">
        <v>1542</v>
      </c>
      <c r="F268" s="15" t="s">
        <v>1223</v>
      </c>
      <c r="G268" s="15" t="s">
        <v>1223</v>
      </c>
      <c r="H268" s="15" t="s">
        <v>1746</v>
      </c>
      <c r="I268" s="15" t="s">
        <v>17</v>
      </c>
      <c r="J268" s="15" t="s">
        <v>18</v>
      </c>
      <c r="K268" s="15" t="s">
        <v>19</v>
      </c>
      <c r="L268" s="12"/>
      <c r="N268"/>
      <c r="O268" s="28"/>
      <c r="P268" s="28"/>
      <c r="Q268" s="28"/>
      <c r="R268" s="28"/>
      <c r="S268" s="28"/>
      <c r="T268" s="28"/>
      <c r="U268" s="28"/>
      <c r="V268" s="28"/>
      <c r="W268"/>
      <c r="X268"/>
    </row>
    <row r="269" s="28" customFormat="1" ht="27" customHeight="1" spans="1:24">
      <c r="A269" s="12" t="s">
        <v>1744</v>
      </c>
      <c r="B269" s="24" t="s">
        <v>1851</v>
      </c>
      <c r="C269" s="15" t="s">
        <v>15</v>
      </c>
      <c r="D269" s="15" t="s">
        <v>1541</v>
      </c>
      <c r="E269" s="15" t="s">
        <v>1542</v>
      </c>
      <c r="F269" s="25" t="s">
        <v>1223</v>
      </c>
      <c r="G269" s="25" t="s">
        <v>1223</v>
      </c>
      <c r="H269" s="25" t="s">
        <v>1746</v>
      </c>
      <c r="I269" s="25" t="s">
        <v>17</v>
      </c>
      <c r="J269" s="25" t="s">
        <v>18</v>
      </c>
      <c r="K269" s="25" t="s">
        <v>19</v>
      </c>
      <c r="L269" s="24"/>
      <c r="N269"/>
      <c r="O269" s="28"/>
      <c r="P269" s="28"/>
      <c r="Q269" s="28"/>
      <c r="R269" s="28"/>
      <c r="S269" s="28"/>
      <c r="T269" s="28"/>
      <c r="U269" s="28"/>
      <c r="V269" s="28"/>
      <c r="W269"/>
      <c r="X269"/>
    </row>
    <row r="270" s="28" customFormat="1" ht="27" customHeight="1" spans="1:24">
      <c r="A270" s="12" t="s">
        <v>1744</v>
      </c>
      <c r="B270" s="12" t="s">
        <v>1852</v>
      </c>
      <c r="C270" s="15" t="s">
        <v>15</v>
      </c>
      <c r="D270" s="15" t="s">
        <v>1541</v>
      </c>
      <c r="E270" s="15" t="s">
        <v>1542</v>
      </c>
      <c r="F270" s="15" t="s">
        <v>1223</v>
      </c>
      <c r="G270" s="15" t="s">
        <v>1223</v>
      </c>
      <c r="H270" s="15" t="s">
        <v>1746</v>
      </c>
      <c r="I270" s="15" t="s">
        <v>17</v>
      </c>
      <c r="J270" s="15" t="s">
        <v>18</v>
      </c>
      <c r="K270" s="15" t="s">
        <v>19</v>
      </c>
      <c r="L270" s="12"/>
      <c r="N270"/>
      <c r="O270" s="28"/>
      <c r="P270" s="28"/>
      <c r="Q270" s="28"/>
      <c r="R270" s="28"/>
      <c r="S270" s="28"/>
      <c r="T270" s="28"/>
      <c r="U270" s="28"/>
      <c r="V270" s="28"/>
      <c r="W270"/>
      <c r="X270"/>
    </row>
    <row r="271" s="28" customFormat="1" ht="27" customHeight="1" spans="1:24">
      <c r="A271" s="12" t="s">
        <v>1744</v>
      </c>
      <c r="B271" s="24" t="s">
        <v>1853</v>
      </c>
      <c r="C271" s="15" t="s">
        <v>15</v>
      </c>
      <c r="D271" s="15" t="s">
        <v>1541</v>
      </c>
      <c r="E271" s="15" t="s">
        <v>1542</v>
      </c>
      <c r="F271" s="25" t="s">
        <v>1223</v>
      </c>
      <c r="G271" s="25" t="s">
        <v>1223</v>
      </c>
      <c r="H271" s="25" t="s">
        <v>1746</v>
      </c>
      <c r="I271" s="25" t="s">
        <v>17</v>
      </c>
      <c r="J271" s="25" t="s">
        <v>18</v>
      </c>
      <c r="K271" s="25" t="s">
        <v>19</v>
      </c>
      <c r="L271" s="24"/>
      <c r="N271"/>
      <c r="O271" s="28"/>
      <c r="P271" s="28"/>
      <c r="Q271" s="28"/>
      <c r="R271" s="28"/>
      <c r="S271" s="28"/>
      <c r="T271" s="28"/>
      <c r="U271" s="28"/>
      <c r="V271" s="28"/>
      <c r="W271"/>
      <c r="X271"/>
    </row>
    <row r="272" s="28" customFormat="1" ht="27" customHeight="1" spans="1:24">
      <c r="A272" s="12" t="s">
        <v>1744</v>
      </c>
      <c r="B272" s="12" t="s">
        <v>1854</v>
      </c>
      <c r="C272" s="15" t="s">
        <v>15</v>
      </c>
      <c r="D272" s="15" t="s">
        <v>1541</v>
      </c>
      <c r="E272" s="15" t="s">
        <v>1542</v>
      </c>
      <c r="F272" s="15" t="s">
        <v>1223</v>
      </c>
      <c r="G272" s="15" t="s">
        <v>1223</v>
      </c>
      <c r="H272" s="15" t="s">
        <v>1746</v>
      </c>
      <c r="I272" s="15" t="s">
        <v>17</v>
      </c>
      <c r="J272" s="15" t="s">
        <v>18</v>
      </c>
      <c r="K272" s="15" t="s">
        <v>19</v>
      </c>
      <c r="L272" s="12"/>
      <c r="N272"/>
      <c r="O272" s="28"/>
      <c r="P272" s="28"/>
      <c r="Q272" s="28"/>
      <c r="R272" s="28"/>
      <c r="S272" s="28"/>
      <c r="T272" s="28"/>
      <c r="U272" s="28"/>
      <c r="V272" s="28"/>
      <c r="W272"/>
      <c r="X272"/>
    </row>
    <row r="273" s="28" customFormat="1" ht="27" customHeight="1" spans="1:24">
      <c r="A273" s="12" t="s">
        <v>1744</v>
      </c>
      <c r="B273" s="24" t="s">
        <v>1855</v>
      </c>
      <c r="C273" s="15" t="s">
        <v>15</v>
      </c>
      <c r="D273" s="15" t="s">
        <v>1541</v>
      </c>
      <c r="E273" s="15" t="s">
        <v>1542</v>
      </c>
      <c r="F273" s="25" t="s">
        <v>1223</v>
      </c>
      <c r="G273" s="25" t="s">
        <v>1223</v>
      </c>
      <c r="H273" s="25" t="s">
        <v>1746</v>
      </c>
      <c r="I273" s="25" t="s">
        <v>17</v>
      </c>
      <c r="J273" s="25" t="s">
        <v>18</v>
      </c>
      <c r="K273" s="25" t="s">
        <v>19</v>
      </c>
      <c r="L273" s="24"/>
      <c r="N273"/>
      <c r="O273" s="28"/>
      <c r="P273" s="28"/>
      <c r="Q273" s="28"/>
      <c r="R273" s="28"/>
      <c r="S273" s="28"/>
      <c r="T273" s="28"/>
      <c r="U273" s="28"/>
      <c r="V273" s="28"/>
      <c r="W273"/>
      <c r="X273"/>
    </row>
    <row r="274" s="28" customFormat="1" ht="27" customHeight="1" spans="1:24">
      <c r="A274" s="12" t="s">
        <v>1856</v>
      </c>
      <c r="B274" s="12" t="s">
        <v>1857</v>
      </c>
      <c r="C274" s="15" t="s">
        <v>15</v>
      </c>
      <c r="D274" s="15" t="s">
        <v>1541</v>
      </c>
      <c r="E274" s="15" t="s">
        <v>1542</v>
      </c>
      <c r="F274" s="15" t="s">
        <v>1223</v>
      </c>
      <c r="G274" s="15" t="s">
        <v>1223</v>
      </c>
      <c r="H274" s="15" t="s">
        <v>1858</v>
      </c>
      <c r="I274" s="15" t="s">
        <v>17</v>
      </c>
      <c r="J274" s="15" t="s">
        <v>18</v>
      </c>
      <c r="K274" s="15" t="s">
        <v>19</v>
      </c>
      <c r="L274" s="12"/>
      <c r="N274"/>
      <c r="O274" s="28"/>
      <c r="P274" s="28"/>
      <c r="Q274" s="28"/>
      <c r="R274" s="28"/>
      <c r="S274" s="28"/>
      <c r="T274" s="28"/>
      <c r="U274" s="28"/>
      <c r="V274" s="28"/>
      <c r="W274"/>
      <c r="X274"/>
    </row>
    <row r="275" s="28" customFormat="1" ht="27" customHeight="1" spans="1:24">
      <c r="A275" s="12" t="s">
        <v>1744</v>
      </c>
      <c r="B275" s="24" t="s">
        <v>1859</v>
      </c>
      <c r="C275" s="15" t="s">
        <v>15</v>
      </c>
      <c r="D275" s="15" t="s">
        <v>1541</v>
      </c>
      <c r="E275" s="15" t="s">
        <v>1542</v>
      </c>
      <c r="F275" s="25" t="s">
        <v>1223</v>
      </c>
      <c r="G275" s="25" t="s">
        <v>1223</v>
      </c>
      <c r="H275" s="25" t="s">
        <v>1746</v>
      </c>
      <c r="I275" s="25" t="s">
        <v>17</v>
      </c>
      <c r="J275" s="25" t="s">
        <v>18</v>
      </c>
      <c r="K275" s="25" t="s">
        <v>19</v>
      </c>
      <c r="L275" s="24"/>
      <c r="N275"/>
      <c r="O275" s="28"/>
      <c r="P275" s="28"/>
      <c r="Q275" s="28"/>
      <c r="R275" s="28"/>
      <c r="S275" s="28"/>
      <c r="T275" s="28"/>
      <c r="U275" s="28"/>
      <c r="V275" s="28"/>
      <c r="W275"/>
      <c r="X275"/>
    </row>
    <row r="276" s="28" customFormat="1" ht="27" customHeight="1" spans="1:24">
      <c r="A276" s="12" t="s">
        <v>1744</v>
      </c>
      <c r="B276" s="12" t="s">
        <v>1860</v>
      </c>
      <c r="C276" s="15" t="s">
        <v>15</v>
      </c>
      <c r="D276" s="15" t="s">
        <v>1541</v>
      </c>
      <c r="E276" s="15" t="s">
        <v>1542</v>
      </c>
      <c r="F276" s="15" t="s">
        <v>1223</v>
      </c>
      <c r="G276" s="15" t="s">
        <v>1223</v>
      </c>
      <c r="H276" s="15" t="s">
        <v>1746</v>
      </c>
      <c r="I276" s="15" t="s">
        <v>17</v>
      </c>
      <c r="J276" s="15" t="s">
        <v>18</v>
      </c>
      <c r="K276" s="15" t="s">
        <v>19</v>
      </c>
      <c r="L276" s="12"/>
      <c r="N276"/>
      <c r="O276" s="28"/>
      <c r="P276" s="28"/>
      <c r="Q276" s="28"/>
      <c r="R276" s="28"/>
      <c r="S276" s="28"/>
      <c r="T276" s="28"/>
      <c r="U276" s="28"/>
      <c r="V276" s="28"/>
      <c r="W276"/>
      <c r="X276"/>
    </row>
    <row r="277" s="28" customFormat="1" ht="27" customHeight="1" spans="1:24">
      <c r="A277" s="12" t="s">
        <v>1744</v>
      </c>
      <c r="B277" s="24" t="s">
        <v>1861</v>
      </c>
      <c r="C277" s="15" t="s">
        <v>15</v>
      </c>
      <c r="D277" s="15" t="s">
        <v>1541</v>
      </c>
      <c r="E277" s="15" t="s">
        <v>1542</v>
      </c>
      <c r="F277" s="25" t="s">
        <v>1223</v>
      </c>
      <c r="G277" s="25" t="s">
        <v>1223</v>
      </c>
      <c r="H277" s="25" t="s">
        <v>1746</v>
      </c>
      <c r="I277" s="25" t="s">
        <v>17</v>
      </c>
      <c r="J277" s="25" t="s">
        <v>18</v>
      </c>
      <c r="K277" s="25" t="s">
        <v>19</v>
      </c>
      <c r="L277" s="24"/>
      <c r="N277"/>
      <c r="O277" s="28"/>
      <c r="P277" s="28"/>
      <c r="Q277" s="28"/>
      <c r="R277" s="28"/>
      <c r="S277" s="28"/>
      <c r="T277" s="28"/>
      <c r="U277" s="28"/>
      <c r="V277" s="28"/>
      <c r="W277"/>
      <c r="X277"/>
    </row>
    <row r="278" s="28" customFormat="1" ht="27" customHeight="1" spans="1:24">
      <c r="A278" s="12" t="s">
        <v>1744</v>
      </c>
      <c r="B278" s="12" t="s">
        <v>1862</v>
      </c>
      <c r="C278" s="15" t="s">
        <v>15</v>
      </c>
      <c r="D278" s="15" t="s">
        <v>1541</v>
      </c>
      <c r="E278" s="15" t="s">
        <v>1542</v>
      </c>
      <c r="F278" s="15" t="s">
        <v>1223</v>
      </c>
      <c r="G278" s="15" t="s">
        <v>1223</v>
      </c>
      <c r="H278" s="15" t="s">
        <v>1746</v>
      </c>
      <c r="I278" s="15" t="s">
        <v>17</v>
      </c>
      <c r="J278" s="15" t="s">
        <v>18</v>
      </c>
      <c r="K278" s="15" t="s">
        <v>19</v>
      </c>
      <c r="L278" s="12"/>
      <c r="N278"/>
      <c r="O278" s="28"/>
      <c r="P278" s="28"/>
      <c r="Q278" s="28"/>
      <c r="R278" s="28"/>
      <c r="S278" s="28"/>
      <c r="T278" s="28"/>
      <c r="U278" s="28"/>
      <c r="V278" s="28"/>
      <c r="W278"/>
      <c r="X278"/>
    </row>
    <row r="279" s="28" customFormat="1" ht="27" customHeight="1" spans="1:24">
      <c r="A279" s="12" t="s">
        <v>1744</v>
      </c>
      <c r="B279" s="24" t="s">
        <v>1863</v>
      </c>
      <c r="C279" s="15" t="s">
        <v>15</v>
      </c>
      <c r="D279" s="15" t="s">
        <v>1541</v>
      </c>
      <c r="E279" s="15" t="s">
        <v>1542</v>
      </c>
      <c r="F279" s="25" t="s">
        <v>1223</v>
      </c>
      <c r="G279" s="25" t="s">
        <v>1223</v>
      </c>
      <c r="H279" s="25" t="s">
        <v>1746</v>
      </c>
      <c r="I279" s="25" t="s">
        <v>17</v>
      </c>
      <c r="J279" s="25" t="s">
        <v>18</v>
      </c>
      <c r="K279" s="25" t="s">
        <v>19</v>
      </c>
      <c r="L279" s="24"/>
      <c r="N279"/>
      <c r="O279" s="28"/>
      <c r="P279" s="28"/>
      <c r="Q279" s="28"/>
      <c r="R279" s="28"/>
      <c r="S279" s="28"/>
      <c r="T279" s="28"/>
      <c r="U279" s="28"/>
      <c r="V279" s="28"/>
      <c r="W279"/>
      <c r="X279"/>
    </row>
    <row r="280" s="28" customFormat="1" ht="27" customHeight="1" spans="1:24">
      <c r="A280" s="12" t="s">
        <v>1744</v>
      </c>
      <c r="B280" s="12" t="s">
        <v>1864</v>
      </c>
      <c r="C280" s="15" t="s">
        <v>15</v>
      </c>
      <c r="D280" s="15" t="s">
        <v>1541</v>
      </c>
      <c r="E280" s="15" t="s">
        <v>1542</v>
      </c>
      <c r="F280" s="15" t="s">
        <v>1223</v>
      </c>
      <c r="G280" s="15" t="s">
        <v>1223</v>
      </c>
      <c r="H280" s="15" t="s">
        <v>1746</v>
      </c>
      <c r="I280" s="15" t="s">
        <v>17</v>
      </c>
      <c r="J280" s="15" t="s">
        <v>18</v>
      </c>
      <c r="K280" s="15" t="s">
        <v>19</v>
      </c>
      <c r="L280" s="12"/>
      <c r="N280"/>
      <c r="O280" s="28"/>
      <c r="P280" s="28"/>
      <c r="Q280" s="28"/>
      <c r="R280" s="28"/>
      <c r="S280" s="28"/>
      <c r="T280" s="28"/>
      <c r="U280" s="28"/>
      <c r="V280" s="28"/>
      <c r="W280"/>
      <c r="X280"/>
    </row>
    <row r="281" s="28" customFormat="1" ht="27" customHeight="1" spans="1:24">
      <c r="A281" s="12" t="s">
        <v>1744</v>
      </c>
      <c r="B281" s="24" t="s">
        <v>1865</v>
      </c>
      <c r="C281" s="15" t="s">
        <v>15</v>
      </c>
      <c r="D281" s="15" t="s">
        <v>1541</v>
      </c>
      <c r="E281" s="15" t="s">
        <v>1542</v>
      </c>
      <c r="F281" s="25" t="s">
        <v>1223</v>
      </c>
      <c r="G281" s="25" t="s">
        <v>1223</v>
      </c>
      <c r="H281" s="25" t="s">
        <v>1746</v>
      </c>
      <c r="I281" s="25" t="s">
        <v>17</v>
      </c>
      <c r="J281" s="25" t="s">
        <v>18</v>
      </c>
      <c r="K281" s="25" t="s">
        <v>19</v>
      </c>
      <c r="L281" s="24"/>
      <c r="N281"/>
      <c r="O281" s="28"/>
      <c r="P281" s="28"/>
      <c r="Q281" s="28"/>
      <c r="R281" s="28"/>
      <c r="S281" s="28"/>
      <c r="T281" s="28"/>
      <c r="U281" s="28"/>
      <c r="V281" s="28"/>
      <c r="W281"/>
      <c r="X281"/>
    </row>
    <row r="282" s="28" customFormat="1" ht="27" customHeight="1" spans="1:24">
      <c r="A282" s="12" t="s">
        <v>1642</v>
      </c>
      <c r="B282" s="12" t="s">
        <v>1866</v>
      </c>
      <c r="C282" s="15" t="s">
        <v>15</v>
      </c>
      <c r="D282" s="15" t="s">
        <v>1541</v>
      </c>
      <c r="E282" s="15" t="s">
        <v>1542</v>
      </c>
      <c r="F282" s="15" t="s">
        <v>1223</v>
      </c>
      <c r="G282" s="15" t="s">
        <v>1223</v>
      </c>
      <c r="H282" s="15" t="s">
        <v>1660</v>
      </c>
      <c r="I282" s="15" t="s">
        <v>17</v>
      </c>
      <c r="J282" s="15" t="s">
        <v>18</v>
      </c>
      <c r="K282" s="15" t="s">
        <v>19</v>
      </c>
      <c r="L282" s="12"/>
      <c r="N282"/>
      <c r="O282" s="28"/>
      <c r="P282" s="28"/>
      <c r="Q282" s="28"/>
      <c r="R282" s="28"/>
      <c r="S282" s="28"/>
      <c r="T282" s="28"/>
      <c r="U282" s="28"/>
      <c r="V282" s="28"/>
      <c r="W282"/>
      <c r="X282"/>
    </row>
  </sheetData>
  <autoFilter xmlns:etc="http://www.wps.cn/officeDocument/2017/etCustomData" ref="A1:L282" etc:filterBottomFollowUsedRange="0">
    <extLst/>
  </autoFilter>
  <dataValidations count="3">
    <dataValidation type="list" allowBlank="1" sqref="C1 C2:C282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workbookViewId="0">
      <pane xSplit="3" ySplit="4" topLeftCell="D44" activePane="bottomRight" state="frozen"/>
      <selection/>
      <selection pane="topRight"/>
      <selection pane="bottomLeft"/>
      <selection pane="bottomRight" activeCell="H62" sqref="F2:H62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1867</v>
      </c>
      <c r="B2" s="24" t="s">
        <v>1868</v>
      </c>
      <c r="C2" s="24" t="s">
        <v>1869</v>
      </c>
      <c r="D2" s="24" t="s">
        <v>15</v>
      </c>
      <c r="E2" s="24" t="s">
        <v>1868</v>
      </c>
      <c r="F2" s="25" t="s">
        <v>16</v>
      </c>
      <c r="G2" s="25" t="s">
        <v>16</v>
      </c>
      <c r="H2" s="26">
        <v>48934</v>
      </c>
      <c r="I2" s="25" t="s">
        <v>17</v>
      </c>
      <c r="J2" s="25" t="s">
        <v>18</v>
      </c>
      <c r="K2" s="25" t="s">
        <v>19</v>
      </c>
      <c r="L2" s="24"/>
      <c r="N2"/>
    </row>
    <row r="3" s="17" customFormat="1" ht="23.55" customHeight="1" spans="1:14">
      <c r="A3" s="24" t="s">
        <v>1870</v>
      </c>
      <c r="B3" s="24" t="s">
        <v>1868</v>
      </c>
      <c r="C3" s="24" t="s">
        <v>1871</v>
      </c>
      <c r="D3" s="24" t="s">
        <v>15</v>
      </c>
      <c r="E3" s="24" t="s">
        <v>1868</v>
      </c>
      <c r="F3" s="25" t="s">
        <v>16</v>
      </c>
      <c r="G3" s="25" t="s">
        <v>16</v>
      </c>
      <c r="H3" s="26">
        <v>51553</v>
      </c>
      <c r="I3" s="25" t="s">
        <v>17</v>
      </c>
      <c r="J3" s="25" t="s">
        <v>18</v>
      </c>
      <c r="K3" s="25" t="s">
        <v>19</v>
      </c>
      <c r="L3" s="24"/>
      <c r="N3"/>
    </row>
    <row r="4" s="17" customFormat="1" ht="23.55" customHeight="1" spans="1:14">
      <c r="A4" s="24" t="s">
        <v>1872</v>
      </c>
      <c r="B4" s="24" t="s">
        <v>1868</v>
      </c>
      <c r="C4" s="24" t="s">
        <v>1873</v>
      </c>
      <c r="D4" s="24" t="s">
        <v>15</v>
      </c>
      <c r="E4" s="24" t="s">
        <v>1868</v>
      </c>
      <c r="F4" s="25" t="s">
        <v>617</v>
      </c>
      <c r="G4" s="25" t="s">
        <v>617</v>
      </c>
      <c r="H4" s="26">
        <v>53336</v>
      </c>
      <c r="I4" s="25" t="s">
        <v>17</v>
      </c>
      <c r="J4" s="25" t="s">
        <v>18</v>
      </c>
      <c r="K4" s="25" t="s">
        <v>19</v>
      </c>
      <c r="L4" s="24"/>
      <c r="N4"/>
    </row>
    <row r="5" s="17" customFormat="1" ht="23.55" customHeight="1" spans="1:14">
      <c r="A5" s="24" t="s">
        <v>620</v>
      </c>
      <c r="B5" s="24" t="s">
        <v>1868</v>
      </c>
      <c r="C5" s="24" t="s">
        <v>1874</v>
      </c>
      <c r="D5" s="24" t="s">
        <v>15</v>
      </c>
      <c r="E5" s="24" t="s">
        <v>1868</v>
      </c>
      <c r="F5" s="25" t="s">
        <v>617</v>
      </c>
      <c r="G5" s="25" t="s">
        <v>617</v>
      </c>
      <c r="H5" s="26">
        <v>52983</v>
      </c>
      <c r="I5" s="25" t="s">
        <v>17</v>
      </c>
      <c r="J5" s="25" t="s">
        <v>18</v>
      </c>
      <c r="K5" s="25" t="s">
        <v>19</v>
      </c>
      <c r="L5" s="24"/>
      <c r="N5"/>
    </row>
    <row r="6" s="17" customFormat="1" ht="23.55" customHeight="1" spans="1:14">
      <c r="A6" s="24" t="s">
        <v>1875</v>
      </c>
      <c r="B6" s="24" t="s">
        <v>1868</v>
      </c>
      <c r="C6" s="24" t="s">
        <v>1876</v>
      </c>
      <c r="D6" s="24" t="s">
        <v>15</v>
      </c>
      <c r="E6" s="24" t="s">
        <v>1868</v>
      </c>
      <c r="F6" s="25" t="s">
        <v>617</v>
      </c>
      <c r="G6" s="25" t="s">
        <v>617</v>
      </c>
      <c r="H6" s="26">
        <v>50276</v>
      </c>
      <c r="I6" s="25" t="s">
        <v>17</v>
      </c>
      <c r="J6" s="25" t="s">
        <v>18</v>
      </c>
      <c r="K6" s="25" t="s">
        <v>19</v>
      </c>
      <c r="L6" s="24"/>
      <c r="N6"/>
    </row>
    <row r="7" s="17" customFormat="1" ht="23.55" customHeight="1" spans="1:14">
      <c r="A7" s="24" t="s">
        <v>1877</v>
      </c>
      <c r="B7" s="24" t="s">
        <v>1868</v>
      </c>
      <c r="C7" s="24" t="s">
        <v>1878</v>
      </c>
      <c r="D7" s="24" t="s">
        <v>15</v>
      </c>
      <c r="E7" s="24" t="s">
        <v>1868</v>
      </c>
      <c r="F7" s="25" t="s">
        <v>1005</v>
      </c>
      <c r="G7" s="25" t="s">
        <v>1005</v>
      </c>
      <c r="H7" s="26">
        <v>56310</v>
      </c>
      <c r="I7" s="25" t="s">
        <v>17</v>
      </c>
      <c r="J7" s="25" t="s">
        <v>18</v>
      </c>
      <c r="K7" s="25" t="s">
        <v>19</v>
      </c>
      <c r="L7" s="24"/>
      <c r="N7"/>
    </row>
    <row r="8" s="17" customFormat="1" ht="23.55" customHeight="1" spans="1:14">
      <c r="A8" s="24" t="s">
        <v>1879</v>
      </c>
      <c r="B8" s="24" t="s">
        <v>1868</v>
      </c>
      <c r="C8" s="24" t="s">
        <v>1880</v>
      </c>
      <c r="D8" s="24" t="s">
        <v>15</v>
      </c>
      <c r="E8" s="24" t="s">
        <v>1868</v>
      </c>
      <c r="F8" s="25" t="s">
        <v>1005</v>
      </c>
      <c r="G8" s="25" t="s">
        <v>1005</v>
      </c>
      <c r="H8" s="26">
        <v>55154</v>
      </c>
      <c r="I8" s="25" t="s">
        <v>17</v>
      </c>
      <c r="J8" s="25" t="s">
        <v>18</v>
      </c>
      <c r="K8" s="25" t="s">
        <v>19</v>
      </c>
      <c r="L8" s="24"/>
      <c r="N8"/>
    </row>
    <row r="9" s="17" customFormat="1" ht="23.55" customHeight="1" spans="1:14">
      <c r="A9" s="24" t="s">
        <v>1881</v>
      </c>
      <c r="B9" s="24" t="s">
        <v>1868</v>
      </c>
      <c r="C9" s="24" t="s">
        <v>1882</v>
      </c>
      <c r="D9" s="24" t="s">
        <v>15</v>
      </c>
      <c r="E9" s="24" t="s">
        <v>1868</v>
      </c>
      <c r="F9" s="25" t="s">
        <v>1223</v>
      </c>
      <c r="G9" s="25" t="s">
        <v>1223</v>
      </c>
      <c r="H9" s="26">
        <v>52048</v>
      </c>
      <c r="I9" s="25" t="s">
        <v>17</v>
      </c>
      <c r="J9" s="25" t="s">
        <v>18</v>
      </c>
      <c r="K9" s="25" t="s">
        <v>19</v>
      </c>
      <c r="L9" s="24"/>
      <c r="N9"/>
    </row>
    <row r="10" s="17" customFormat="1" ht="23.55" customHeight="1" spans="1:14">
      <c r="A10" s="24" t="s">
        <v>1883</v>
      </c>
      <c r="B10" s="24" t="s">
        <v>1868</v>
      </c>
      <c r="C10" s="24" t="s">
        <v>1884</v>
      </c>
      <c r="D10" s="24" t="s">
        <v>15</v>
      </c>
      <c r="E10" s="24" t="s">
        <v>1868</v>
      </c>
      <c r="F10" s="25" t="s">
        <v>1223</v>
      </c>
      <c r="G10" s="25" t="s">
        <v>1223</v>
      </c>
      <c r="H10" s="26">
        <v>47558</v>
      </c>
      <c r="I10" s="25" t="s">
        <v>17</v>
      </c>
      <c r="J10" s="25" t="s">
        <v>18</v>
      </c>
      <c r="K10" s="25" t="s">
        <v>19</v>
      </c>
      <c r="L10" s="24"/>
      <c r="N10"/>
    </row>
    <row r="11" s="17" customFormat="1" ht="23.55" customHeight="1" spans="1:14">
      <c r="A11" s="24" t="s">
        <v>1885</v>
      </c>
      <c r="B11" s="24" t="s">
        <v>1868</v>
      </c>
      <c r="C11" s="24" t="s">
        <v>1886</v>
      </c>
      <c r="D11" s="24" t="s">
        <v>15</v>
      </c>
      <c r="E11" s="24" t="s">
        <v>1868</v>
      </c>
      <c r="F11" s="25" t="s">
        <v>1223</v>
      </c>
      <c r="G11" s="25" t="s">
        <v>1223</v>
      </c>
      <c r="H11" s="26">
        <v>48830</v>
      </c>
      <c r="I11" s="25" t="s">
        <v>17</v>
      </c>
      <c r="J11" s="25" t="s">
        <v>18</v>
      </c>
      <c r="K11" s="25" t="s">
        <v>19</v>
      </c>
      <c r="L11" s="24"/>
      <c r="N11"/>
    </row>
    <row r="12" s="17" customFormat="1" ht="23.55" customHeight="1" spans="1:14">
      <c r="A12" s="24" t="s">
        <v>1887</v>
      </c>
      <c r="B12" s="24" t="s">
        <v>1868</v>
      </c>
      <c r="C12" s="24" t="s">
        <v>1888</v>
      </c>
      <c r="D12" s="24" t="s">
        <v>15</v>
      </c>
      <c r="E12" s="24" t="s">
        <v>1868</v>
      </c>
      <c r="F12" s="25" t="s">
        <v>1223</v>
      </c>
      <c r="G12" s="25" t="s">
        <v>1223</v>
      </c>
      <c r="H12" s="26">
        <v>57144</v>
      </c>
      <c r="I12" s="25" t="s">
        <v>17</v>
      </c>
      <c r="J12" s="25" t="s">
        <v>18</v>
      </c>
      <c r="K12" s="25" t="s">
        <v>19</v>
      </c>
      <c r="L12" s="24"/>
      <c r="N12"/>
    </row>
    <row r="13" s="17" customFormat="1" ht="23.55" customHeight="1" spans="1:14">
      <c r="A13" s="24" t="s">
        <v>1889</v>
      </c>
      <c r="B13" s="24" t="s">
        <v>1868</v>
      </c>
      <c r="C13" s="24" t="s">
        <v>1890</v>
      </c>
      <c r="D13" s="24" t="s">
        <v>15</v>
      </c>
      <c r="E13" s="24" t="s">
        <v>1868</v>
      </c>
      <c r="F13" s="25" t="s">
        <v>1223</v>
      </c>
      <c r="G13" s="25" t="s">
        <v>1223</v>
      </c>
      <c r="H13" s="26">
        <v>58640</v>
      </c>
      <c r="I13" s="25" t="s">
        <v>17</v>
      </c>
      <c r="J13" s="25" t="s">
        <v>18</v>
      </c>
      <c r="K13" s="25" t="s">
        <v>19</v>
      </c>
      <c r="L13" s="24"/>
      <c r="N13"/>
    </row>
    <row r="14" s="17" customFormat="1" ht="23.55" customHeight="1" spans="1:14">
      <c r="A14" s="24" t="s">
        <v>1891</v>
      </c>
      <c r="B14" s="24" t="s">
        <v>1868</v>
      </c>
      <c r="C14" s="24" t="s">
        <v>1892</v>
      </c>
      <c r="D14" s="24" t="s">
        <v>15</v>
      </c>
      <c r="E14" s="24" t="s">
        <v>1868</v>
      </c>
      <c r="F14" s="25" t="s">
        <v>1223</v>
      </c>
      <c r="G14" s="25" t="s">
        <v>1223</v>
      </c>
      <c r="H14" s="26">
        <v>54063</v>
      </c>
      <c r="I14" s="25" t="s">
        <v>17</v>
      </c>
      <c r="J14" s="25" t="s">
        <v>18</v>
      </c>
      <c r="K14" s="25" t="s">
        <v>19</v>
      </c>
      <c r="L14" s="24"/>
      <c r="N14"/>
    </row>
    <row r="15" s="17" customFormat="1" ht="23.55" customHeight="1" spans="1:14">
      <c r="A15" s="24" t="s">
        <v>1893</v>
      </c>
      <c r="B15" s="24" t="s">
        <v>1868</v>
      </c>
      <c r="C15" s="24" t="s">
        <v>1894</v>
      </c>
      <c r="D15" s="24" t="s">
        <v>15</v>
      </c>
      <c r="E15" s="24" t="s">
        <v>1868</v>
      </c>
      <c r="F15" s="25" t="s">
        <v>1223</v>
      </c>
      <c r="G15" s="25" t="s">
        <v>1223</v>
      </c>
      <c r="H15" s="26">
        <v>53598</v>
      </c>
      <c r="I15" s="25" t="s">
        <v>17</v>
      </c>
      <c r="J15" s="25" t="s">
        <v>18</v>
      </c>
      <c r="K15" s="25" t="s">
        <v>19</v>
      </c>
      <c r="L15" s="24"/>
      <c r="N15"/>
    </row>
    <row r="16" s="17" customFormat="1" ht="23.55" customHeight="1" spans="1:14">
      <c r="A16" s="24" t="s">
        <v>1895</v>
      </c>
      <c r="B16" s="24" t="s">
        <v>1868</v>
      </c>
      <c r="C16" s="24" t="s">
        <v>1896</v>
      </c>
      <c r="D16" s="24" t="s">
        <v>15</v>
      </c>
      <c r="E16" s="24" t="s">
        <v>1868</v>
      </c>
      <c r="F16" s="25" t="s">
        <v>1223</v>
      </c>
      <c r="G16" s="25" t="s">
        <v>1223</v>
      </c>
      <c r="H16" s="26">
        <v>52623</v>
      </c>
      <c r="I16" s="25" t="s">
        <v>17</v>
      </c>
      <c r="J16" s="25" t="s">
        <v>18</v>
      </c>
      <c r="K16" s="25" t="s">
        <v>19</v>
      </c>
      <c r="L16" s="24"/>
      <c r="N16"/>
    </row>
    <row r="17" s="17" customFormat="1" ht="23.55" customHeight="1" spans="1:14">
      <c r="A17" s="24" t="s">
        <v>1897</v>
      </c>
      <c r="B17" s="24" t="s">
        <v>1868</v>
      </c>
      <c r="C17" s="24" t="s">
        <v>1898</v>
      </c>
      <c r="D17" s="24" t="s">
        <v>15</v>
      </c>
      <c r="E17" s="24" t="s">
        <v>1868</v>
      </c>
      <c r="F17" s="25" t="s">
        <v>1223</v>
      </c>
      <c r="G17" s="25" t="s">
        <v>1223</v>
      </c>
      <c r="H17" s="26">
        <v>53829</v>
      </c>
      <c r="I17" s="25" t="s">
        <v>17</v>
      </c>
      <c r="J17" s="25" t="s">
        <v>18</v>
      </c>
      <c r="K17" s="25" t="s">
        <v>19</v>
      </c>
      <c r="L17" s="24"/>
      <c r="N17"/>
    </row>
    <row r="18" s="17" customFormat="1" ht="23.55" customHeight="1" spans="1:14">
      <c r="A18" s="24" t="s">
        <v>1899</v>
      </c>
      <c r="B18" s="24" t="s">
        <v>1868</v>
      </c>
      <c r="C18" s="24" t="s">
        <v>1900</v>
      </c>
      <c r="D18" s="24" t="s">
        <v>15</v>
      </c>
      <c r="E18" s="24" t="s">
        <v>1868</v>
      </c>
      <c r="F18" s="25" t="s">
        <v>1223</v>
      </c>
      <c r="G18" s="25" t="s">
        <v>1223</v>
      </c>
      <c r="H18" s="26">
        <v>46829</v>
      </c>
      <c r="I18" s="25" t="s">
        <v>17</v>
      </c>
      <c r="J18" s="25" t="s">
        <v>18</v>
      </c>
      <c r="K18" s="25" t="s">
        <v>19</v>
      </c>
      <c r="L18" s="24"/>
      <c r="N18"/>
    </row>
    <row r="19" s="17" customFormat="1" ht="23.55" customHeight="1" spans="1:14">
      <c r="A19" s="24" t="s">
        <v>1901</v>
      </c>
      <c r="B19" s="24" t="s">
        <v>1868</v>
      </c>
      <c r="C19" s="24" t="s">
        <v>1902</v>
      </c>
      <c r="D19" s="24" t="s">
        <v>15</v>
      </c>
      <c r="E19" s="24" t="s">
        <v>1868</v>
      </c>
      <c r="F19" s="25" t="s">
        <v>1223</v>
      </c>
      <c r="G19" s="25" t="s">
        <v>1223</v>
      </c>
      <c r="H19" s="26">
        <v>50011</v>
      </c>
      <c r="I19" s="25" t="s">
        <v>17</v>
      </c>
      <c r="J19" s="25" t="s">
        <v>18</v>
      </c>
      <c r="K19" s="25" t="s">
        <v>19</v>
      </c>
      <c r="L19" s="24"/>
      <c r="N19"/>
    </row>
    <row r="20" s="17" customFormat="1" ht="23.55" customHeight="1" spans="1:14">
      <c r="A20" s="24" t="s">
        <v>1903</v>
      </c>
      <c r="B20" s="24" t="s">
        <v>1868</v>
      </c>
      <c r="C20" s="24" t="s">
        <v>1904</v>
      </c>
      <c r="D20" s="24" t="s">
        <v>15</v>
      </c>
      <c r="E20" s="24" t="s">
        <v>1868</v>
      </c>
      <c r="F20" s="25" t="s">
        <v>1223</v>
      </c>
      <c r="G20" s="25" t="s">
        <v>1223</v>
      </c>
      <c r="H20" s="26">
        <v>49004</v>
      </c>
      <c r="I20" s="25" t="s">
        <v>17</v>
      </c>
      <c r="J20" s="25" t="s">
        <v>18</v>
      </c>
      <c r="K20" s="25" t="s">
        <v>19</v>
      </c>
      <c r="L20" s="24"/>
      <c r="N20"/>
    </row>
    <row r="21" s="17" customFormat="1" ht="23.55" customHeight="1" spans="1:14">
      <c r="A21" s="24" t="s">
        <v>1905</v>
      </c>
      <c r="B21" s="24" t="s">
        <v>1868</v>
      </c>
      <c r="C21" s="24" t="s">
        <v>1906</v>
      </c>
      <c r="D21" s="24" t="s">
        <v>15</v>
      </c>
      <c r="E21" s="24" t="s">
        <v>1868</v>
      </c>
      <c r="F21" s="25" t="s">
        <v>1223</v>
      </c>
      <c r="G21" s="25" t="s">
        <v>1223</v>
      </c>
      <c r="H21" s="26">
        <v>61423</v>
      </c>
      <c r="I21" s="25" t="s">
        <v>17</v>
      </c>
      <c r="J21" s="25" t="s">
        <v>18</v>
      </c>
      <c r="K21" s="25" t="s">
        <v>19</v>
      </c>
      <c r="L21" s="24"/>
      <c r="N21"/>
    </row>
    <row r="22" s="17" customFormat="1" ht="23.55" customHeight="1" spans="1:14">
      <c r="A22" s="24" t="s">
        <v>1907</v>
      </c>
      <c r="B22" s="24" t="s">
        <v>1868</v>
      </c>
      <c r="C22" s="24" t="s">
        <v>1908</v>
      </c>
      <c r="D22" s="24" t="s">
        <v>15</v>
      </c>
      <c r="E22" s="24" t="s">
        <v>1868</v>
      </c>
      <c r="F22" s="25" t="s">
        <v>1223</v>
      </c>
      <c r="G22" s="25" t="s">
        <v>1223</v>
      </c>
      <c r="H22" s="26">
        <v>52944</v>
      </c>
      <c r="I22" s="25" t="s">
        <v>17</v>
      </c>
      <c r="J22" s="25" t="s">
        <v>18</v>
      </c>
      <c r="K22" s="25" t="s">
        <v>19</v>
      </c>
      <c r="L22" s="24"/>
      <c r="N22"/>
    </row>
    <row r="23" s="17" customFormat="1" ht="23.55" customHeight="1" spans="1:14">
      <c r="A23" s="24" t="s">
        <v>1909</v>
      </c>
      <c r="B23" s="24" t="s">
        <v>1868</v>
      </c>
      <c r="C23" s="24" t="s">
        <v>1910</v>
      </c>
      <c r="D23" s="24" t="s">
        <v>15</v>
      </c>
      <c r="E23" s="24" t="s">
        <v>1868</v>
      </c>
      <c r="F23" s="25" t="s">
        <v>1223</v>
      </c>
      <c r="G23" s="25" t="s">
        <v>1223</v>
      </c>
      <c r="H23" s="26">
        <v>56714</v>
      </c>
      <c r="I23" s="25" t="s">
        <v>17</v>
      </c>
      <c r="J23" s="25" t="s">
        <v>18</v>
      </c>
      <c r="K23" s="25" t="s">
        <v>19</v>
      </c>
      <c r="L23" s="24"/>
      <c r="N23"/>
    </row>
    <row r="24" s="17" customFormat="1" ht="23.55" customHeight="1" spans="1:14">
      <c r="A24" s="24" t="s">
        <v>1911</v>
      </c>
      <c r="B24" s="24" t="s">
        <v>1868</v>
      </c>
      <c r="C24" s="24" t="s">
        <v>1912</v>
      </c>
      <c r="D24" s="24" t="s">
        <v>15</v>
      </c>
      <c r="E24" s="24" t="s">
        <v>1868</v>
      </c>
      <c r="F24" s="25" t="s">
        <v>1223</v>
      </c>
      <c r="G24" s="25" t="s">
        <v>1223</v>
      </c>
      <c r="H24" s="26">
        <v>57656</v>
      </c>
      <c r="I24" s="25" t="s">
        <v>17</v>
      </c>
      <c r="J24" s="25" t="s">
        <v>18</v>
      </c>
      <c r="K24" s="25" t="s">
        <v>19</v>
      </c>
      <c r="L24" s="24"/>
      <c r="N24"/>
    </row>
    <row r="25" s="17" customFormat="1" ht="23.55" customHeight="1" spans="1:14">
      <c r="A25" s="24" t="s">
        <v>1913</v>
      </c>
      <c r="B25" s="24" t="s">
        <v>1868</v>
      </c>
      <c r="C25" s="24" t="s">
        <v>1914</v>
      </c>
      <c r="D25" s="24" t="s">
        <v>15</v>
      </c>
      <c r="E25" s="24" t="s">
        <v>1868</v>
      </c>
      <c r="F25" s="25" t="s">
        <v>1223</v>
      </c>
      <c r="G25" s="25" t="s">
        <v>1223</v>
      </c>
      <c r="H25" s="26">
        <v>50085</v>
      </c>
      <c r="I25" s="25" t="s">
        <v>17</v>
      </c>
      <c r="J25" s="25" t="s">
        <v>18</v>
      </c>
      <c r="K25" s="25" t="s">
        <v>19</v>
      </c>
      <c r="L25" s="24"/>
      <c r="N25"/>
    </row>
    <row r="26" s="17" customFormat="1" ht="23.55" customHeight="1" spans="1:14">
      <c r="A26" s="24" t="s">
        <v>1915</v>
      </c>
      <c r="B26" s="24" t="s">
        <v>1868</v>
      </c>
      <c r="C26" s="24" t="s">
        <v>1916</v>
      </c>
      <c r="D26" s="24" t="s">
        <v>15</v>
      </c>
      <c r="E26" s="24" t="s">
        <v>1868</v>
      </c>
      <c r="F26" s="25" t="s">
        <v>1223</v>
      </c>
      <c r="G26" s="25" t="s">
        <v>1223</v>
      </c>
      <c r="H26" s="26">
        <v>56626</v>
      </c>
      <c r="I26" s="25" t="s">
        <v>17</v>
      </c>
      <c r="J26" s="25" t="s">
        <v>18</v>
      </c>
      <c r="K26" s="25" t="s">
        <v>19</v>
      </c>
      <c r="L26" s="24"/>
      <c r="N26"/>
    </row>
    <row r="27" s="17" customFormat="1" ht="23.55" customHeight="1" spans="1:14">
      <c r="A27" s="24" t="s">
        <v>1917</v>
      </c>
      <c r="B27" s="24" t="s">
        <v>1868</v>
      </c>
      <c r="C27" s="24" t="s">
        <v>1918</v>
      </c>
      <c r="D27" s="24" t="s">
        <v>15</v>
      </c>
      <c r="E27" s="24" t="s">
        <v>1868</v>
      </c>
      <c r="F27" s="25" t="s">
        <v>1223</v>
      </c>
      <c r="G27" s="25" t="s">
        <v>1223</v>
      </c>
      <c r="H27" s="26">
        <v>53601</v>
      </c>
      <c r="I27" s="25" t="s">
        <v>17</v>
      </c>
      <c r="J27" s="25" t="s">
        <v>18</v>
      </c>
      <c r="K27" s="25" t="s">
        <v>19</v>
      </c>
      <c r="L27" s="24"/>
      <c r="N27"/>
    </row>
    <row r="28" s="17" customFormat="1" ht="23.55" customHeight="1" spans="1:14">
      <c r="A28" s="24" t="s">
        <v>1919</v>
      </c>
      <c r="B28" s="24" t="s">
        <v>1868</v>
      </c>
      <c r="C28" s="24" t="s">
        <v>1920</v>
      </c>
      <c r="D28" s="24" t="s">
        <v>15</v>
      </c>
      <c r="E28" s="24" t="s">
        <v>1868</v>
      </c>
      <c r="F28" s="25" t="s">
        <v>1223</v>
      </c>
      <c r="G28" s="25" t="s">
        <v>1223</v>
      </c>
      <c r="H28" s="26">
        <v>48948</v>
      </c>
      <c r="I28" s="25" t="s">
        <v>17</v>
      </c>
      <c r="J28" s="25" t="s">
        <v>18</v>
      </c>
      <c r="K28" s="25" t="s">
        <v>19</v>
      </c>
      <c r="L28" s="24"/>
      <c r="N28"/>
    </row>
    <row r="29" s="17" customFormat="1" ht="23.55" customHeight="1" spans="1:14">
      <c r="A29" s="24" t="s">
        <v>1921</v>
      </c>
      <c r="B29" s="24" t="s">
        <v>1868</v>
      </c>
      <c r="C29" s="24" t="s">
        <v>1922</v>
      </c>
      <c r="D29" s="24" t="s">
        <v>15</v>
      </c>
      <c r="E29" s="24" t="s">
        <v>1868</v>
      </c>
      <c r="F29" s="25" t="s">
        <v>1223</v>
      </c>
      <c r="G29" s="25" t="s">
        <v>1223</v>
      </c>
      <c r="H29" s="26">
        <v>56976</v>
      </c>
      <c r="I29" s="25" t="s">
        <v>17</v>
      </c>
      <c r="J29" s="25" t="s">
        <v>18</v>
      </c>
      <c r="K29" s="25" t="s">
        <v>19</v>
      </c>
      <c r="L29" s="24"/>
      <c r="N29"/>
    </row>
    <row r="30" s="17" customFormat="1" ht="23.55" customHeight="1" spans="1:14">
      <c r="A30" s="24" t="s">
        <v>1923</v>
      </c>
      <c r="B30" s="24" t="s">
        <v>1868</v>
      </c>
      <c r="C30" s="24" t="s">
        <v>1924</v>
      </c>
      <c r="D30" s="24" t="s">
        <v>15</v>
      </c>
      <c r="E30" s="24" t="s">
        <v>1868</v>
      </c>
      <c r="F30" s="25" t="s">
        <v>1223</v>
      </c>
      <c r="G30" s="25" t="s">
        <v>1223</v>
      </c>
      <c r="H30" s="26">
        <v>60585</v>
      </c>
      <c r="I30" s="25" t="s">
        <v>17</v>
      </c>
      <c r="J30" s="25" t="s">
        <v>18</v>
      </c>
      <c r="K30" s="25" t="s">
        <v>19</v>
      </c>
      <c r="L30" s="24"/>
      <c r="N30"/>
    </row>
    <row r="31" s="17" customFormat="1" ht="23.55" customHeight="1" spans="1:14">
      <c r="A31" s="24" t="s">
        <v>1925</v>
      </c>
      <c r="B31" s="24" t="s">
        <v>1868</v>
      </c>
      <c r="C31" s="24" t="s">
        <v>1926</v>
      </c>
      <c r="D31" s="24" t="s">
        <v>15</v>
      </c>
      <c r="E31" s="24" t="s">
        <v>1868</v>
      </c>
      <c r="F31" s="25" t="s">
        <v>1223</v>
      </c>
      <c r="G31" s="25" t="s">
        <v>1223</v>
      </c>
      <c r="H31" s="26">
        <v>53216</v>
      </c>
      <c r="I31" s="25" t="s">
        <v>17</v>
      </c>
      <c r="J31" s="25" t="s">
        <v>18</v>
      </c>
      <c r="K31" s="25" t="s">
        <v>19</v>
      </c>
      <c r="L31" s="24"/>
      <c r="N31"/>
    </row>
    <row r="32" s="17" customFormat="1" ht="23.55" customHeight="1" spans="1:14">
      <c r="A32" s="24" t="s">
        <v>1927</v>
      </c>
      <c r="B32" s="24" t="s">
        <v>1868</v>
      </c>
      <c r="C32" s="24" t="s">
        <v>1928</v>
      </c>
      <c r="D32" s="24" t="s">
        <v>15</v>
      </c>
      <c r="E32" s="24" t="s">
        <v>1868</v>
      </c>
      <c r="F32" s="25" t="s">
        <v>1223</v>
      </c>
      <c r="G32" s="25" t="s">
        <v>1223</v>
      </c>
      <c r="H32" s="26">
        <v>49365</v>
      </c>
      <c r="I32" s="25" t="s">
        <v>17</v>
      </c>
      <c r="J32" s="25" t="s">
        <v>18</v>
      </c>
      <c r="K32" s="25" t="s">
        <v>19</v>
      </c>
      <c r="L32" s="24"/>
      <c r="N32"/>
    </row>
    <row r="33" s="17" customFormat="1" ht="23.55" customHeight="1" spans="1:14">
      <c r="A33" s="24" t="s">
        <v>1929</v>
      </c>
      <c r="B33" s="24" t="s">
        <v>1868</v>
      </c>
      <c r="C33" s="24" t="s">
        <v>1930</v>
      </c>
      <c r="D33" s="24" t="s">
        <v>15</v>
      </c>
      <c r="E33" s="24" t="s">
        <v>1868</v>
      </c>
      <c r="F33" s="25" t="s">
        <v>1223</v>
      </c>
      <c r="G33" s="25" t="s">
        <v>1223</v>
      </c>
      <c r="H33" s="26">
        <v>57225</v>
      </c>
      <c r="I33" s="25" t="s">
        <v>17</v>
      </c>
      <c r="J33" s="25" t="s">
        <v>18</v>
      </c>
      <c r="K33" s="25" t="s">
        <v>19</v>
      </c>
      <c r="L33" s="24"/>
      <c r="N33"/>
    </row>
    <row r="34" s="17" customFormat="1" ht="23.55" customHeight="1" spans="1:14">
      <c r="A34" s="24" t="s">
        <v>1931</v>
      </c>
      <c r="B34" s="24" t="s">
        <v>1868</v>
      </c>
      <c r="C34" s="24" t="s">
        <v>1932</v>
      </c>
      <c r="D34" s="24" t="s">
        <v>15</v>
      </c>
      <c r="E34" s="24" t="s">
        <v>1868</v>
      </c>
      <c r="F34" s="25" t="s">
        <v>1223</v>
      </c>
      <c r="G34" s="25" t="s">
        <v>1223</v>
      </c>
      <c r="H34" s="26">
        <v>56163</v>
      </c>
      <c r="I34" s="25" t="s">
        <v>17</v>
      </c>
      <c r="J34" s="25" t="s">
        <v>18</v>
      </c>
      <c r="K34" s="25" t="s">
        <v>19</v>
      </c>
      <c r="L34" s="24"/>
      <c r="N34"/>
    </row>
    <row r="35" s="17" customFormat="1" ht="23.55" customHeight="1" spans="1:14">
      <c r="A35" s="24" t="s">
        <v>1933</v>
      </c>
      <c r="B35" s="24" t="s">
        <v>1868</v>
      </c>
      <c r="C35" s="24" t="s">
        <v>1934</v>
      </c>
      <c r="D35" s="24" t="s">
        <v>15</v>
      </c>
      <c r="E35" s="24" t="s">
        <v>1868</v>
      </c>
      <c r="F35" s="25" t="s">
        <v>1223</v>
      </c>
      <c r="G35" s="25" t="s">
        <v>1223</v>
      </c>
      <c r="H35" s="26">
        <v>53189</v>
      </c>
      <c r="I35" s="25" t="s">
        <v>17</v>
      </c>
      <c r="J35" s="25" t="s">
        <v>18</v>
      </c>
      <c r="K35" s="25" t="s">
        <v>19</v>
      </c>
      <c r="L35" s="24"/>
      <c r="N35"/>
    </row>
    <row r="36" s="17" customFormat="1" ht="23.55" customHeight="1" spans="1:14">
      <c r="A36" s="24" t="s">
        <v>1935</v>
      </c>
      <c r="B36" s="24" t="s">
        <v>1868</v>
      </c>
      <c r="C36" s="24" t="s">
        <v>1936</v>
      </c>
      <c r="D36" s="24" t="s">
        <v>15</v>
      </c>
      <c r="E36" s="24" t="s">
        <v>1868</v>
      </c>
      <c r="F36" s="25" t="s">
        <v>1223</v>
      </c>
      <c r="G36" s="25" t="s">
        <v>1223</v>
      </c>
      <c r="H36" s="26">
        <v>58755</v>
      </c>
      <c r="I36" s="25" t="s">
        <v>17</v>
      </c>
      <c r="J36" s="25" t="s">
        <v>18</v>
      </c>
      <c r="K36" s="25" t="s">
        <v>19</v>
      </c>
      <c r="L36" s="24"/>
      <c r="N36"/>
    </row>
    <row r="37" s="17" customFormat="1" ht="23.55" customHeight="1" spans="1:14">
      <c r="A37" s="24" t="s">
        <v>1937</v>
      </c>
      <c r="B37" s="24" t="s">
        <v>1868</v>
      </c>
      <c r="C37" s="24" t="s">
        <v>1938</v>
      </c>
      <c r="D37" s="24" t="s">
        <v>15</v>
      </c>
      <c r="E37" s="24" t="s">
        <v>1868</v>
      </c>
      <c r="F37" s="25" t="s">
        <v>1223</v>
      </c>
      <c r="G37" s="25" t="s">
        <v>1223</v>
      </c>
      <c r="H37" s="26">
        <v>56653</v>
      </c>
      <c r="I37" s="25" t="s">
        <v>17</v>
      </c>
      <c r="J37" s="25" t="s">
        <v>18</v>
      </c>
      <c r="K37" s="25" t="s">
        <v>19</v>
      </c>
      <c r="L37" s="24"/>
      <c r="N37"/>
    </row>
    <row r="38" s="17" customFormat="1" ht="23.55" customHeight="1" spans="1:14">
      <c r="A38" s="24" t="s">
        <v>1939</v>
      </c>
      <c r="B38" s="24" t="s">
        <v>1868</v>
      </c>
      <c r="C38" s="24" t="s">
        <v>1940</v>
      </c>
      <c r="D38" s="24" t="s">
        <v>15</v>
      </c>
      <c r="E38" s="24" t="s">
        <v>1868</v>
      </c>
      <c r="F38" s="25" t="s">
        <v>1223</v>
      </c>
      <c r="G38" s="25" t="s">
        <v>1223</v>
      </c>
      <c r="H38" s="26">
        <v>55643</v>
      </c>
      <c r="I38" s="25" t="s">
        <v>17</v>
      </c>
      <c r="J38" s="25" t="s">
        <v>18</v>
      </c>
      <c r="K38" s="25" t="s">
        <v>19</v>
      </c>
      <c r="L38" s="24"/>
      <c r="N38"/>
    </row>
    <row r="39" s="17" customFormat="1" ht="23.55" customHeight="1" spans="1:14">
      <c r="A39" s="24" t="s">
        <v>1941</v>
      </c>
      <c r="B39" s="24" t="s">
        <v>1868</v>
      </c>
      <c r="C39" s="24" t="s">
        <v>1942</v>
      </c>
      <c r="D39" s="24" t="s">
        <v>15</v>
      </c>
      <c r="E39" s="24" t="s">
        <v>1868</v>
      </c>
      <c r="F39" s="25" t="s">
        <v>1223</v>
      </c>
      <c r="G39" s="25" t="s">
        <v>1223</v>
      </c>
      <c r="H39" s="26">
        <v>55640</v>
      </c>
      <c r="I39" s="25" t="s">
        <v>17</v>
      </c>
      <c r="J39" s="25" t="s">
        <v>18</v>
      </c>
      <c r="K39" s="25" t="s">
        <v>19</v>
      </c>
      <c r="L39" s="24"/>
      <c r="N39"/>
    </row>
    <row r="40" s="17" customFormat="1" ht="23.55" customHeight="1" spans="1:14">
      <c r="A40" s="24" t="s">
        <v>1943</v>
      </c>
      <c r="B40" s="24" t="s">
        <v>1868</v>
      </c>
      <c r="C40" s="24" t="s">
        <v>1944</v>
      </c>
      <c r="D40" s="24" t="s">
        <v>15</v>
      </c>
      <c r="E40" s="24" t="s">
        <v>1868</v>
      </c>
      <c r="F40" s="25" t="s">
        <v>1223</v>
      </c>
      <c r="G40" s="25" t="s">
        <v>1223</v>
      </c>
      <c r="H40" s="26">
        <v>55397</v>
      </c>
      <c r="I40" s="25" t="s">
        <v>17</v>
      </c>
      <c r="J40" s="25" t="s">
        <v>18</v>
      </c>
      <c r="K40" s="25" t="s">
        <v>19</v>
      </c>
      <c r="L40" s="24"/>
      <c r="N40"/>
    </row>
    <row r="41" s="17" customFormat="1" ht="23.55" customHeight="1" spans="1:14">
      <c r="A41" s="24" t="s">
        <v>1945</v>
      </c>
      <c r="B41" s="24" t="s">
        <v>1868</v>
      </c>
      <c r="C41" s="24" t="s">
        <v>1946</v>
      </c>
      <c r="D41" s="24" t="s">
        <v>15</v>
      </c>
      <c r="E41" s="24" t="s">
        <v>1868</v>
      </c>
      <c r="F41" s="25" t="s">
        <v>1223</v>
      </c>
      <c r="G41" s="25" t="s">
        <v>1223</v>
      </c>
      <c r="H41" s="26">
        <v>47638</v>
      </c>
      <c r="I41" s="25" t="s">
        <v>17</v>
      </c>
      <c r="J41" s="25" t="s">
        <v>18</v>
      </c>
      <c r="K41" s="25" t="s">
        <v>19</v>
      </c>
      <c r="L41" s="24"/>
      <c r="N41"/>
    </row>
    <row r="42" s="17" customFormat="1" ht="23.55" customHeight="1" spans="1:14">
      <c r="A42" s="24" t="s">
        <v>1947</v>
      </c>
      <c r="B42" s="24" t="s">
        <v>1868</v>
      </c>
      <c r="C42" s="24" t="s">
        <v>1948</v>
      </c>
      <c r="D42" s="24" t="s">
        <v>15</v>
      </c>
      <c r="E42" s="24" t="s">
        <v>1868</v>
      </c>
      <c r="F42" s="25" t="s">
        <v>1223</v>
      </c>
      <c r="G42" s="25" t="s">
        <v>1223</v>
      </c>
      <c r="H42" s="26">
        <v>50713</v>
      </c>
      <c r="I42" s="25" t="s">
        <v>17</v>
      </c>
      <c r="J42" s="25" t="s">
        <v>18</v>
      </c>
      <c r="K42" s="25" t="s">
        <v>19</v>
      </c>
      <c r="L42" s="24"/>
      <c r="N42"/>
    </row>
    <row r="43" s="17" customFormat="1" ht="23.55" customHeight="1" spans="1:14">
      <c r="A43" s="24" t="s">
        <v>1949</v>
      </c>
      <c r="B43" s="24" t="s">
        <v>1868</v>
      </c>
      <c r="C43" s="24" t="s">
        <v>1950</v>
      </c>
      <c r="D43" s="24" t="s">
        <v>15</v>
      </c>
      <c r="E43" s="24" t="s">
        <v>1868</v>
      </c>
      <c r="F43" s="25" t="s">
        <v>1223</v>
      </c>
      <c r="G43" s="25" t="s">
        <v>1223</v>
      </c>
      <c r="H43" s="26">
        <v>58620</v>
      </c>
      <c r="I43" s="25" t="s">
        <v>17</v>
      </c>
      <c r="J43" s="25" t="s">
        <v>18</v>
      </c>
      <c r="K43" s="25" t="s">
        <v>19</v>
      </c>
      <c r="L43" s="24"/>
      <c r="N43"/>
    </row>
    <row r="44" s="17" customFormat="1" ht="23.55" customHeight="1" spans="1:14">
      <c r="A44" s="24" t="s">
        <v>1951</v>
      </c>
      <c r="B44" s="24" t="s">
        <v>1868</v>
      </c>
      <c r="C44" s="24" t="s">
        <v>1952</v>
      </c>
      <c r="D44" s="24" t="s">
        <v>15</v>
      </c>
      <c r="E44" s="24" t="s">
        <v>1868</v>
      </c>
      <c r="F44" s="25" t="s">
        <v>1223</v>
      </c>
      <c r="G44" s="25" t="s">
        <v>1223</v>
      </c>
      <c r="H44" s="26">
        <v>51127</v>
      </c>
      <c r="I44" s="25" t="s">
        <v>17</v>
      </c>
      <c r="J44" s="25" t="s">
        <v>18</v>
      </c>
      <c r="K44" s="25" t="s">
        <v>19</v>
      </c>
      <c r="L44" s="24"/>
      <c r="N44"/>
    </row>
    <row r="45" s="17" customFormat="1" ht="23.55" customHeight="1" spans="1:14">
      <c r="A45" s="24" t="s">
        <v>1953</v>
      </c>
      <c r="B45" s="24" t="s">
        <v>1868</v>
      </c>
      <c r="C45" s="24" t="s">
        <v>1954</v>
      </c>
      <c r="D45" s="24" t="s">
        <v>15</v>
      </c>
      <c r="E45" s="24" t="s">
        <v>1868</v>
      </c>
      <c r="F45" s="25" t="s">
        <v>1223</v>
      </c>
      <c r="G45" s="25" t="s">
        <v>1223</v>
      </c>
      <c r="H45" s="26">
        <v>53830</v>
      </c>
      <c r="I45" s="25" t="s">
        <v>17</v>
      </c>
      <c r="J45" s="25" t="s">
        <v>18</v>
      </c>
      <c r="K45" s="25" t="s">
        <v>19</v>
      </c>
      <c r="L45" s="24"/>
      <c r="N45"/>
    </row>
    <row r="46" s="17" customFormat="1" ht="23.55" customHeight="1" spans="1:14">
      <c r="A46" s="24" t="s">
        <v>1955</v>
      </c>
      <c r="B46" s="24" t="s">
        <v>1868</v>
      </c>
      <c r="C46" s="24" t="s">
        <v>1956</v>
      </c>
      <c r="D46" s="24" t="s">
        <v>15</v>
      </c>
      <c r="E46" s="24" t="s">
        <v>1868</v>
      </c>
      <c r="F46" s="25" t="s">
        <v>1223</v>
      </c>
      <c r="G46" s="25" t="s">
        <v>1223</v>
      </c>
      <c r="H46" s="26">
        <v>49308</v>
      </c>
      <c r="I46" s="25" t="s">
        <v>17</v>
      </c>
      <c r="J46" s="25" t="s">
        <v>18</v>
      </c>
      <c r="K46" s="25" t="s">
        <v>19</v>
      </c>
      <c r="L46" s="24"/>
      <c r="N46"/>
    </row>
    <row r="47" s="17" customFormat="1" ht="23.55" customHeight="1" spans="1:14">
      <c r="A47" s="24" t="s">
        <v>1957</v>
      </c>
      <c r="B47" s="24" t="s">
        <v>1868</v>
      </c>
      <c r="C47" s="24" t="s">
        <v>1958</v>
      </c>
      <c r="D47" s="24" t="s">
        <v>15</v>
      </c>
      <c r="E47" s="24" t="s">
        <v>1868</v>
      </c>
      <c r="F47" s="25" t="s">
        <v>1223</v>
      </c>
      <c r="G47" s="25" t="s">
        <v>1223</v>
      </c>
      <c r="H47" s="26">
        <v>51159</v>
      </c>
      <c r="I47" s="25" t="s">
        <v>17</v>
      </c>
      <c r="J47" s="25" t="s">
        <v>18</v>
      </c>
      <c r="K47" s="25" t="s">
        <v>19</v>
      </c>
      <c r="L47" s="24"/>
      <c r="N47"/>
    </row>
    <row r="48" s="17" customFormat="1" ht="23.55" customHeight="1" spans="1:14">
      <c r="A48" s="24" t="s">
        <v>1959</v>
      </c>
      <c r="B48" s="24" t="s">
        <v>1868</v>
      </c>
      <c r="C48" s="24" t="s">
        <v>1960</v>
      </c>
      <c r="D48" s="24" t="s">
        <v>15</v>
      </c>
      <c r="E48" s="24" t="s">
        <v>1868</v>
      </c>
      <c r="F48" s="25" t="s">
        <v>1223</v>
      </c>
      <c r="G48" s="25" t="s">
        <v>1223</v>
      </c>
      <c r="H48" s="26">
        <v>52708</v>
      </c>
      <c r="I48" s="25" t="s">
        <v>17</v>
      </c>
      <c r="J48" s="25" t="s">
        <v>18</v>
      </c>
      <c r="K48" s="25" t="s">
        <v>19</v>
      </c>
      <c r="L48" s="24"/>
      <c r="N48"/>
    </row>
    <row r="49" s="17" customFormat="1" ht="23.55" customHeight="1" spans="1:14">
      <c r="A49" s="24" t="s">
        <v>1961</v>
      </c>
      <c r="B49" s="24" t="s">
        <v>1868</v>
      </c>
      <c r="C49" s="24" t="s">
        <v>1962</v>
      </c>
      <c r="D49" s="24" t="s">
        <v>15</v>
      </c>
      <c r="E49" s="24" t="s">
        <v>1868</v>
      </c>
      <c r="F49" s="25" t="s">
        <v>1223</v>
      </c>
      <c r="G49" s="25" t="s">
        <v>1223</v>
      </c>
      <c r="H49" s="26">
        <v>55076</v>
      </c>
      <c r="I49" s="25" t="s">
        <v>17</v>
      </c>
      <c r="J49" s="25" t="s">
        <v>18</v>
      </c>
      <c r="K49" s="25" t="s">
        <v>19</v>
      </c>
      <c r="L49" s="24"/>
      <c r="N49"/>
    </row>
    <row r="50" s="17" customFormat="1" ht="23.55" customHeight="1" spans="1:14">
      <c r="A50" s="24" t="s">
        <v>1963</v>
      </c>
      <c r="B50" s="24" t="s">
        <v>1868</v>
      </c>
      <c r="C50" s="24" t="s">
        <v>1964</v>
      </c>
      <c r="D50" s="24" t="s">
        <v>15</v>
      </c>
      <c r="E50" s="24" t="s">
        <v>1868</v>
      </c>
      <c r="F50" s="25" t="s">
        <v>1223</v>
      </c>
      <c r="G50" s="25" t="s">
        <v>1223</v>
      </c>
      <c r="H50" s="26">
        <v>50438</v>
      </c>
      <c r="I50" s="25" t="s">
        <v>17</v>
      </c>
      <c r="J50" s="25" t="s">
        <v>18</v>
      </c>
      <c r="K50" s="25" t="s">
        <v>19</v>
      </c>
      <c r="L50" s="24"/>
      <c r="N50"/>
    </row>
    <row r="51" s="17" customFormat="1" ht="23.55" customHeight="1" spans="1:14">
      <c r="A51" s="24" t="s">
        <v>1965</v>
      </c>
      <c r="B51" s="24" t="s">
        <v>1868</v>
      </c>
      <c r="C51" s="24" t="s">
        <v>1966</v>
      </c>
      <c r="D51" s="24" t="s">
        <v>15</v>
      </c>
      <c r="E51" s="24" t="s">
        <v>1868</v>
      </c>
      <c r="F51" s="25" t="s">
        <v>1223</v>
      </c>
      <c r="G51" s="25" t="s">
        <v>1223</v>
      </c>
      <c r="H51" s="26">
        <v>51323</v>
      </c>
      <c r="I51" s="25" t="s">
        <v>17</v>
      </c>
      <c r="J51" s="25" t="s">
        <v>18</v>
      </c>
      <c r="K51" s="25" t="s">
        <v>19</v>
      </c>
      <c r="L51" s="24"/>
      <c r="N51"/>
    </row>
    <row r="52" s="17" customFormat="1" ht="23.55" customHeight="1" spans="1:14">
      <c r="A52" s="24" t="s">
        <v>1967</v>
      </c>
      <c r="B52" s="24" t="s">
        <v>1868</v>
      </c>
      <c r="C52" s="24" t="s">
        <v>1968</v>
      </c>
      <c r="D52" s="24" t="s">
        <v>15</v>
      </c>
      <c r="E52" s="24" t="s">
        <v>1868</v>
      </c>
      <c r="F52" s="25" t="s">
        <v>1223</v>
      </c>
      <c r="G52" s="25" t="s">
        <v>1223</v>
      </c>
      <c r="H52" s="26">
        <v>54436</v>
      </c>
      <c r="I52" s="25" t="s">
        <v>17</v>
      </c>
      <c r="J52" s="25" t="s">
        <v>18</v>
      </c>
      <c r="K52" s="25" t="s">
        <v>19</v>
      </c>
      <c r="L52" s="24"/>
      <c r="N52"/>
    </row>
    <row r="53" s="17" customFormat="1" ht="23.55" customHeight="1" spans="1:14">
      <c r="A53" s="24" t="s">
        <v>1969</v>
      </c>
      <c r="B53" s="24" t="s">
        <v>1868</v>
      </c>
      <c r="C53" s="24" t="s">
        <v>1970</v>
      </c>
      <c r="D53" s="24" t="s">
        <v>15</v>
      </c>
      <c r="E53" s="24" t="s">
        <v>1868</v>
      </c>
      <c r="F53" s="25" t="s">
        <v>1223</v>
      </c>
      <c r="G53" s="25" t="s">
        <v>1223</v>
      </c>
      <c r="H53" s="26">
        <v>60241</v>
      </c>
      <c r="I53" s="25" t="s">
        <v>17</v>
      </c>
      <c r="J53" s="25" t="s">
        <v>18</v>
      </c>
      <c r="K53" s="25" t="s">
        <v>19</v>
      </c>
      <c r="L53" s="24"/>
      <c r="N53"/>
    </row>
    <row r="54" s="17" customFormat="1" ht="23.55" customHeight="1" spans="1:14">
      <c r="A54" s="24" t="s">
        <v>1971</v>
      </c>
      <c r="B54" s="24" t="s">
        <v>1868</v>
      </c>
      <c r="C54" s="24" t="s">
        <v>1972</v>
      </c>
      <c r="D54" s="24" t="s">
        <v>15</v>
      </c>
      <c r="E54" s="24" t="s">
        <v>1868</v>
      </c>
      <c r="F54" s="25" t="s">
        <v>1223</v>
      </c>
      <c r="G54" s="25" t="s">
        <v>1223</v>
      </c>
      <c r="H54" s="26">
        <v>50330</v>
      </c>
      <c r="I54" s="25" t="s">
        <v>17</v>
      </c>
      <c r="J54" s="25" t="s">
        <v>18</v>
      </c>
      <c r="K54" s="25" t="s">
        <v>19</v>
      </c>
      <c r="L54" s="24"/>
      <c r="N54"/>
    </row>
    <row r="55" s="17" customFormat="1" ht="23.55" customHeight="1" spans="1:14">
      <c r="A55" s="24" t="s">
        <v>1973</v>
      </c>
      <c r="B55" s="24" t="s">
        <v>1868</v>
      </c>
      <c r="C55" s="24" t="s">
        <v>1974</v>
      </c>
      <c r="D55" s="24" t="s">
        <v>15</v>
      </c>
      <c r="E55" s="24" t="s">
        <v>1868</v>
      </c>
      <c r="F55" s="25" t="s">
        <v>1223</v>
      </c>
      <c r="G55" s="25" t="s">
        <v>1223</v>
      </c>
      <c r="H55" s="26">
        <v>50394</v>
      </c>
      <c r="I55" s="25" t="s">
        <v>17</v>
      </c>
      <c r="J55" s="25" t="s">
        <v>18</v>
      </c>
      <c r="K55" s="25" t="s">
        <v>19</v>
      </c>
      <c r="L55" s="24"/>
      <c r="N55"/>
    </row>
    <row r="56" s="17" customFormat="1" ht="23.55" customHeight="1" spans="1:14">
      <c r="A56" s="24" t="s">
        <v>1975</v>
      </c>
      <c r="B56" s="24" t="s">
        <v>1868</v>
      </c>
      <c r="C56" s="24" t="s">
        <v>1976</v>
      </c>
      <c r="D56" s="24" t="s">
        <v>15</v>
      </c>
      <c r="E56" s="24" t="s">
        <v>1868</v>
      </c>
      <c r="F56" s="25" t="s">
        <v>1223</v>
      </c>
      <c r="G56" s="25" t="s">
        <v>1223</v>
      </c>
      <c r="H56" s="26">
        <v>58972</v>
      </c>
      <c r="I56" s="25" t="s">
        <v>17</v>
      </c>
      <c r="J56" s="25" t="s">
        <v>18</v>
      </c>
      <c r="K56" s="25" t="s">
        <v>19</v>
      </c>
      <c r="L56" s="24"/>
      <c r="N56"/>
    </row>
    <row r="57" s="17" customFormat="1" ht="23.55" customHeight="1" spans="1:14">
      <c r="A57" s="24" t="s">
        <v>1977</v>
      </c>
      <c r="B57" s="24" t="s">
        <v>1868</v>
      </c>
      <c r="C57" s="24" t="s">
        <v>1978</v>
      </c>
      <c r="D57" s="24" t="s">
        <v>15</v>
      </c>
      <c r="E57" s="24" t="s">
        <v>1868</v>
      </c>
      <c r="F57" s="25" t="s">
        <v>1223</v>
      </c>
      <c r="G57" s="25" t="s">
        <v>1223</v>
      </c>
      <c r="H57" s="26">
        <v>47397</v>
      </c>
      <c r="I57" s="25" t="s">
        <v>17</v>
      </c>
      <c r="J57" s="25" t="s">
        <v>18</v>
      </c>
      <c r="K57" s="25" t="s">
        <v>19</v>
      </c>
      <c r="L57" s="24"/>
      <c r="N57"/>
    </row>
    <row r="58" s="17" customFormat="1" ht="23.55" customHeight="1" spans="1:14">
      <c r="A58" s="24" t="s">
        <v>1979</v>
      </c>
      <c r="B58" s="24" t="s">
        <v>1868</v>
      </c>
      <c r="C58" s="24" t="s">
        <v>1980</v>
      </c>
      <c r="D58" s="24" t="s">
        <v>15</v>
      </c>
      <c r="E58" s="24" t="s">
        <v>1868</v>
      </c>
      <c r="F58" s="25" t="s">
        <v>1223</v>
      </c>
      <c r="G58" s="25" t="s">
        <v>1223</v>
      </c>
      <c r="H58" s="26">
        <v>55944</v>
      </c>
      <c r="I58" s="25" t="s">
        <v>17</v>
      </c>
      <c r="J58" s="25" t="s">
        <v>18</v>
      </c>
      <c r="K58" s="25" t="s">
        <v>19</v>
      </c>
      <c r="L58" s="24"/>
      <c r="N58"/>
    </row>
    <row r="59" s="17" customFormat="1" ht="23.55" customHeight="1" spans="1:14">
      <c r="A59" s="24" t="s">
        <v>1981</v>
      </c>
      <c r="B59" s="24" t="s">
        <v>1868</v>
      </c>
      <c r="C59" s="24" t="s">
        <v>1982</v>
      </c>
      <c r="D59" s="24" t="s">
        <v>15</v>
      </c>
      <c r="E59" s="24" t="s">
        <v>1868</v>
      </c>
      <c r="F59" s="25" t="s">
        <v>1223</v>
      </c>
      <c r="G59" s="25" t="s">
        <v>1223</v>
      </c>
      <c r="H59" s="26">
        <v>53746</v>
      </c>
      <c r="I59" s="25" t="s">
        <v>17</v>
      </c>
      <c r="J59" s="25" t="s">
        <v>18</v>
      </c>
      <c r="K59" s="25" t="s">
        <v>19</v>
      </c>
      <c r="L59" s="24"/>
      <c r="N59"/>
    </row>
    <row r="60" s="17" customFormat="1" ht="23.55" customHeight="1" spans="1:14">
      <c r="A60" s="24" t="s">
        <v>1983</v>
      </c>
      <c r="B60" s="24" t="s">
        <v>1868</v>
      </c>
      <c r="C60" s="24" t="s">
        <v>1984</v>
      </c>
      <c r="D60" s="24" t="s">
        <v>15</v>
      </c>
      <c r="E60" s="24" t="s">
        <v>1868</v>
      </c>
      <c r="F60" s="25" t="s">
        <v>1223</v>
      </c>
      <c r="G60" s="25" t="s">
        <v>1223</v>
      </c>
      <c r="H60" s="26">
        <v>60595</v>
      </c>
      <c r="I60" s="25" t="s">
        <v>17</v>
      </c>
      <c r="J60" s="25" t="s">
        <v>18</v>
      </c>
      <c r="K60" s="25" t="s">
        <v>19</v>
      </c>
      <c r="L60" s="24"/>
      <c r="N60"/>
    </row>
    <row r="61" s="17" customFormat="1" ht="23.55" customHeight="1" spans="1:14">
      <c r="A61" s="24" t="s">
        <v>1985</v>
      </c>
      <c r="B61" s="24" t="s">
        <v>1868</v>
      </c>
      <c r="C61" s="24" t="s">
        <v>1986</v>
      </c>
      <c r="D61" s="24" t="s">
        <v>15</v>
      </c>
      <c r="E61" s="24" t="s">
        <v>1868</v>
      </c>
      <c r="F61" s="25" t="s">
        <v>1223</v>
      </c>
      <c r="G61" s="25" t="s">
        <v>1223</v>
      </c>
      <c r="H61" s="26">
        <v>50596</v>
      </c>
      <c r="I61" s="25" t="s">
        <v>17</v>
      </c>
      <c r="J61" s="25" t="s">
        <v>18</v>
      </c>
      <c r="K61" s="25" t="s">
        <v>19</v>
      </c>
      <c r="L61" s="24"/>
      <c r="N61"/>
    </row>
    <row r="62" s="17" customFormat="1" ht="23.55" customHeight="1" spans="1:14">
      <c r="A62" s="24" t="s">
        <v>1987</v>
      </c>
      <c r="B62" s="24" t="s">
        <v>1868</v>
      </c>
      <c r="C62" s="24" t="s">
        <v>1988</v>
      </c>
      <c r="D62" s="24" t="s">
        <v>15</v>
      </c>
      <c r="E62" s="24" t="s">
        <v>1868</v>
      </c>
      <c r="F62" s="25" t="s">
        <v>1223</v>
      </c>
      <c r="G62" s="25" t="s">
        <v>1223</v>
      </c>
      <c r="H62" s="26">
        <v>55197</v>
      </c>
      <c r="I62" s="25" t="s">
        <v>17</v>
      </c>
      <c r="J62" s="25" t="s">
        <v>18</v>
      </c>
      <c r="K62" s="25" t="s">
        <v>19</v>
      </c>
      <c r="L62" s="24"/>
      <c r="N62"/>
    </row>
  </sheetData>
  <autoFilter xmlns:etc="http://www.wps.cn/officeDocument/2017/etCustomData" ref="A1:L62" etc:filterBottomFollowUsedRange="0">
    <extLst/>
  </autoFilter>
  <dataValidations count="3">
    <dataValidation type="list" allowBlank="1" sqref="D1 D2:D62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6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1989</v>
      </c>
      <c r="C1" s="8" t="s">
        <v>1990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1991</v>
      </c>
      <c r="B2" s="11" t="s">
        <v>1992</v>
      </c>
      <c r="C2" s="12"/>
      <c r="D2" s="13" t="s">
        <v>1541</v>
      </c>
      <c r="E2" s="13" t="s">
        <v>1993</v>
      </c>
      <c r="F2" s="14" t="s">
        <v>1994</v>
      </c>
      <c r="G2" s="15" t="s">
        <v>16</v>
      </c>
      <c r="H2" s="15" t="s">
        <v>16</v>
      </c>
      <c r="I2" s="15" t="s">
        <v>1995</v>
      </c>
      <c r="J2" s="10" t="s">
        <v>17</v>
      </c>
      <c r="K2" s="15" t="s">
        <v>18</v>
      </c>
      <c r="L2" s="13" t="s">
        <v>19</v>
      </c>
      <c r="M2" s="12"/>
      <c r="O2"/>
    </row>
    <row r="3" s="2" customFormat="1" customHeight="1" spans="1:15">
      <c r="A3" s="10" t="s">
        <v>1991</v>
      </c>
      <c r="B3" s="11" t="s">
        <v>1992</v>
      </c>
      <c r="C3" s="12"/>
      <c r="D3" s="13" t="s">
        <v>1541</v>
      </c>
      <c r="E3" s="13" t="s">
        <v>1996</v>
      </c>
      <c r="F3" s="14" t="s">
        <v>1994</v>
      </c>
      <c r="G3" s="15" t="s">
        <v>16</v>
      </c>
      <c r="H3" s="15" t="s">
        <v>16</v>
      </c>
      <c r="I3" s="15" t="s">
        <v>1997</v>
      </c>
      <c r="J3" s="10" t="s">
        <v>17</v>
      </c>
      <c r="K3" s="15" t="s">
        <v>18</v>
      </c>
      <c r="L3" s="13" t="s">
        <v>19</v>
      </c>
      <c r="M3" s="12"/>
      <c r="O3"/>
    </row>
    <row r="4" s="2" customFormat="1" customHeight="1" spans="1:15">
      <c r="A4" s="10" t="s">
        <v>1998</v>
      </c>
      <c r="B4" s="11" t="s">
        <v>1992</v>
      </c>
      <c r="C4" s="12"/>
      <c r="D4" s="13" t="s">
        <v>1541</v>
      </c>
      <c r="E4" s="13" t="s">
        <v>1999</v>
      </c>
      <c r="F4" s="14" t="s">
        <v>1994</v>
      </c>
      <c r="G4" s="15" t="s">
        <v>198</v>
      </c>
      <c r="H4" s="15" t="s">
        <v>198</v>
      </c>
      <c r="I4" s="15" t="s">
        <v>1995</v>
      </c>
      <c r="J4" s="10" t="s">
        <v>17</v>
      </c>
      <c r="K4" s="15" t="s">
        <v>18</v>
      </c>
      <c r="L4" s="13" t="s">
        <v>19</v>
      </c>
      <c r="M4" s="12"/>
      <c r="O4"/>
    </row>
    <row r="5" s="2" customFormat="1" customHeight="1" spans="1:15">
      <c r="A5" s="10" t="s">
        <v>1998</v>
      </c>
      <c r="B5" s="11" t="s">
        <v>1992</v>
      </c>
      <c r="C5" s="12"/>
      <c r="D5" s="13" t="s">
        <v>1541</v>
      </c>
      <c r="E5" s="13" t="s">
        <v>2000</v>
      </c>
      <c r="F5" s="14" t="s">
        <v>1994</v>
      </c>
      <c r="G5" s="15" t="s">
        <v>198</v>
      </c>
      <c r="H5" s="15" t="s">
        <v>198</v>
      </c>
      <c r="I5" s="15" t="s">
        <v>1995</v>
      </c>
      <c r="J5" s="10" t="s">
        <v>17</v>
      </c>
      <c r="K5" s="15" t="s">
        <v>18</v>
      </c>
      <c r="L5" s="13" t="s">
        <v>19</v>
      </c>
      <c r="M5" s="12"/>
      <c r="O5"/>
    </row>
    <row r="6" s="2" customFormat="1" customHeight="1" spans="1:15">
      <c r="A6" s="10" t="s">
        <v>2001</v>
      </c>
      <c r="B6" s="11" t="s">
        <v>1992</v>
      </c>
      <c r="C6" s="12"/>
      <c r="D6" s="13" t="s">
        <v>1541</v>
      </c>
      <c r="E6" s="13" t="s">
        <v>2002</v>
      </c>
      <c r="F6" s="14" t="s">
        <v>1994</v>
      </c>
      <c r="G6" s="15" t="s">
        <v>617</v>
      </c>
      <c r="H6" s="15" t="s">
        <v>617</v>
      </c>
      <c r="I6" s="15" t="s">
        <v>1995</v>
      </c>
      <c r="J6" s="10" t="s">
        <v>17</v>
      </c>
      <c r="K6" s="15" t="s">
        <v>18</v>
      </c>
      <c r="L6" s="13" t="s">
        <v>19</v>
      </c>
      <c r="M6" s="12"/>
      <c r="O6"/>
    </row>
    <row r="7" s="2" customFormat="1" customHeight="1" spans="1:15">
      <c r="A7" s="10" t="s">
        <v>2003</v>
      </c>
      <c r="B7" s="11" t="s">
        <v>1992</v>
      </c>
      <c r="C7" s="12"/>
      <c r="D7" s="13" t="s">
        <v>1541</v>
      </c>
      <c r="E7" s="13" t="s">
        <v>2004</v>
      </c>
      <c r="F7" s="14" t="s">
        <v>1994</v>
      </c>
      <c r="G7" s="15" t="s">
        <v>617</v>
      </c>
      <c r="H7" s="15" t="s">
        <v>617</v>
      </c>
      <c r="I7" s="15" t="s">
        <v>1997</v>
      </c>
      <c r="J7" s="10" t="s">
        <v>17</v>
      </c>
      <c r="K7" s="15" t="s">
        <v>18</v>
      </c>
      <c r="L7" s="13" t="s">
        <v>19</v>
      </c>
      <c r="M7" s="12"/>
      <c r="O7"/>
    </row>
    <row r="8" s="2" customFormat="1" customHeight="1" spans="1:15">
      <c r="A8" s="10" t="s">
        <v>1998</v>
      </c>
      <c r="B8" s="11" t="s">
        <v>1992</v>
      </c>
      <c r="C8" s="12"/>
      <c r="D8" s="13" t="s">
        <v>1541</v>
      </c>
      <c r="E8" s="13" t="s">
        <v>2005</v>
      </c>
      <c r="F8" s="14" t="s">
        <v>1994</v>
      </c>
      <c r="G8" s="15" t="s">
        <v>1005</v>
      </c>
      <c r="H8" s="15" t="s">
        <v>1005</v>
      </c>
      <c r="I8" s="15" t="s">
        <v>2006</v>
      </c>
      <c r="J8" s="10" t="s">
        <v>17</v>
      </c>
      <c r="K8" s="15" t="s">
        <v>18</v>
      </c>
      <c r="L8" s="13" t="s">
        <v>19</v>
      </c>
      <c r="M8" s="12"/>
      <c r="O8"/>
    </row>
    <row r="9" s="2" customFormat="1" customHeight="1" spans="1:15">
      <c r="A9" s="10" t="s">
        <v>1998</v>
      </c>
      <c r="B9" s="11" t="s">
        <v>1992</v>
      </c>
      <c r="C9" s="12"/>
      <c r="D9" s="13" t="s">
        <v>1541</v>
      </c>
      <c r="E9" s="13" t="s">
        <v>2007</v>
      </c>
      <c r="F9" s="14" t="s">
        <v>1994</v>
      </c>
      <c r="G9" s="15" t="s">
        <v>1005</v>
      </c>
      <c r="H9" s="15" t="s">
        <v>1005</v>
      </c>
      <c r="I9" s="15" t="s">
        <v>2006</v>
      </c>
      <c r="J9" s="10" t="s">
        <v>17</v>
      </c>
      <c r="K9" s="15" t="s">
        <v>18</v>
      </c>
      <c r="L9" s="13" t="s">
        <v>19</v>
      </c>
      <c r="M9" s="12"/>
      <c r="O9"/>
    </row>
    <row r="10" s="2" customFormat="1" customHeight="1" spans="1:15">
      <c r="A10" s="10" t="s">
        <v>2008</v>
      </c>
      <c r="B10" s="11" t="s">
        <v>1992</v>
      </c>
      <c r="C10" s="12"/>
      <c r="D10" s="13" t="s">
        <v>1541</v>
      </c>
      <c r="E10" s="13" t="s">
        <v>2009</v>
      </c>
      <c r="F10" s="14" t="s">
        <v>1994</v>
      </c>
      <c r="G10" s="15" t="s">
        <v>1223</v>
      </c>
      <c r="H10" s="15" t="s">
        <v>1223</v>
      </c>
      <c r="I10" s="15" t="s">
        <v>2010</v>
      </c>
      <c r="J10" s="10" t="s">
        <v>17</v>
      </c>
      <c r="K10" s="15" t="s">
        <v>18</v>
      </c>
      <c r="L10" s="13" t="s">
        <v>19</v>
      </c>
      <c r="M10" s="12"/>
      <c r="O10"/>
    </row>
  </sheetData>
  <autoFilter xmlns:etc="http://www.wps.cn/officeDocument/2017/etCustomData" ref="A1:M10" etc:filterBottomFollowUsedRange="0">
    <extLst/>
  </autoFilter>
  <dataValidations count="4">
    <dataValidation type="list" allowBlank="1" sqref="B1 B2:B10 B11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10 L11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网约车从业资格证762条</vt:lpstr>
      <vt:lpstr>网约车道路运输证281条</vt:lpstr>
      <vt:lpstr>巡游车从业资格证61条</vt:lpstr>
      <vt:lpstr>巡游车道路运输证9条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2026-06-26T08:32:15Z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