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<sst xmlns="http://schemas.openxmlformats.org/spreadsheetml/2006/main" count="19" uniqueCount="19">
  <si>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</si>
  <si>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</si>
  <si>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</si>
  <si>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</si>
  <si>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</si>
  <si>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</si>
  <si>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</si>
  <si>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</si>
  <si>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</si>
  <si>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</si>
  <si>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</si>
  <si>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</si>
  <si>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武汉市黄陂区交通运输局</t>
  </si>
  <si>
    <t>湖北省普通公路涉路施工活动许可证</t>
  </si>
  <si>
    <t>鄂武交普路许字〔2026〕20号</t>
  </si>
  <si>
    <t>核准</t>
  </si>
  <si>
    <t>因建设工程需要占用、挖掘公路或者使公路改线的许可（国道省道）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</si>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</sst>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A5" sqref="A5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08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46231</v>
      </c>
      <c r="G2" s="13">
        <v>46231</v>
      </c>
      <c r="H2" s="13">
        <v>46418</v>
      </c>
      <c r="I2" s="14" t="s">
        <v>17</v>
      </c>
      <c r="J2" s="14" t="s">
        <v>18</v>
      </c>
      <c r="K2" s="14">
        <v>1</v>
      </c>
      <c r="L2" s="15"/>
    </row>
  </sheetData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2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2026-07-28T02:34:35Z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