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帅-桌面\s0000000000000000000\C双公示（7个工作日）\双公示-8月\周台账（上周五-本周四）\"/>
    </mc:Choice>
  </mc:AlternateContent>
  <bookViews>
    <workbookView windowWidth="27945" windowHeight="12375"/>
  </bookViews>
  <sheets>
    <sheet name="网约车从业资格证427条" sheetId="10" r:id="rId1"/>
    <sheet name="网约车道路运输证43条" sheetId="9" r:id="rId2"/>
    <sheet name="巡游车从业资格证5条" sheetId="16" r:id="rId3"/>
    <sheet name="巡游车道路运输证4条" sheetId="3" r:id="rId4"/>
    <sheet name="巡游车经营许可证1条" sheetId="17" r:id="rId5"/>
  </sheets>
  <definedNames>
    <definedName name="_xlnm._FilterDatabase" localSheetId="0" hidden="1">网约车从业资格证427条!$A$1:$L$428</definedName>
    <definedName name="_xlnm._FilterDatabase" localSheetId="1" hidden="1">网约车道路运输证43条!$A$1:$L$44</definedName>
    <definedName name="_xlnm._FilterDatabase" localSheetId="2" hidden="1">巡游车从业资格证5条!$A$1:$L$6</definedName>
    <definedName name="_xlnm._FilterDatabase" localSheetId="3" hidden="1">巡游车道路运输证4条!$A$1:$M$5</definedName>
    <definedName name="_xlnm._FilterDatabase" localSheetId="4" hidden="1">巡游车经营许可证1条!$A$1:$L$2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<sst xmlns="http://schemas.openxmlformats.org/spreadsheetml/2006/main" count="4909" uniqueCount="1010">
  <si>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</si>
  <si>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</si>
  <si>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</si>
  <si>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</si>
  <si>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</si>
  <si>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</si>
  <si>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</si>
  <si>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</si>
  <si>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</si>
  <si>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</si>
  <si>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</si>
  <si>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</si>
  <si>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席海东</t>
  </si>
  <si>
    <t>网络预约出租汽车驾驶员证</t>
  </si>
  <si>
    <t>档人网420100915881</t>
  </si>
  <si>
    <t>特许</t>
  </si>
  <si>
    <t>2026/08/17</t>
  </si>
  <si>
    <t>武汉市交通运输局</t>
  </si>
  <si>
    <t>1142010001089065XH</t>
  </si>
  <si>
    <t>有效</t>
  </si>
  <si>
    <t>吴品林</t>
  </si>
  <si>
    <t>档人网420100915879</t>
  </si>
  <si>
    <t>秦武功</t>
  </si>
  <si>
    <t>档人网420100915878</t>
  </si>
  <si>
    <t>张杰</t>
  </si>
  <si>
    <t>档人网420100915877</t>
  </si>
  <si>
    <t>曾德海</t>
  </si>
  <si>
    <t>档人网420100915876</t>
  </si>
  <si>
    <t>沈方铭</t>
  </si>
  <si>
    <t>档人网420100915875</t>
  </si>
  <si>
    <t>徐轩</t>
  </si>
  <si>
    <t>档人网420100915874</t>
  </si>
  <si>
    <t>杨东</t>
  </si>
  <si>
    <t>档人网420100915873</t>
  </si>
  <si>
    <t>曾祥龙</t>
  </si>
  <si>
    <t>档人网420100915872</t>
  </si>
  <si>
    <t>蔡雄</t>
  </si>
  <si>
    <t>档人网420100915871</t>
  </si>
  <si>
    <t>刘安木</t>
  </si>
  <si>
    <t>档人网420100915870</t>
  </si>
  <si>
    <t>陈露</t>
  </si>
  <si>
    <t>档人网420100915869</t>
  </si>
  <si>
    <t>陈全华</t>
  </si>
  <si>
    <t>档人网420100915868</t>
  </si>
  <si>
    <t>余旺江</t>
  </si>
  <si>
    <t>档人网420100915867</t>
  </si>
  <si>
    <t>陆兴桂</t>
  </si>
  <si>
    <t>档人网420100915866</t>
  </si>
  <si>
    <t>赵依凡</t>
  </si>
  <si>
    <t>档人网420100915865</t>
  </si>
  <si>
    <t>刘杰</t>
  </si>
  <si>
    <t>档人网420100915864</t>
  </si>
  <si>
    <t>郑勇生</t>
  </si>
  <si>
    <t>档人网420100915863</t>
  </si>
  <si>
    <t>雷德</t>
  </si>
  <si>
    <t>档人网420100915862</t>
  </si>
  <si>
    <t>曾松</t>
  </si>
  <si>
    <t>档人网420100915861</t>
  </si>
  <si>
    <t>段星星</t>
  </si>
  <si>
    <t>档人网420100915860</t>
  </si>
  <si>
    <t>张海军</t>
  </si>
  <si>
    <t>档人网420100915859</t>
  </si>
  <si>
    <t>胡雨</t>
  </si>
  <si>
    <t>档人网420100915858</t>
  </si>
  <si>
    <t>胥前正</t>
  </si>
  <si>
    <t>档人网420100915857</t>
  </si>
  <si>
    <t>易正</t>
  </si>
  <si>
    <t>档人网420100915856</t>
  </si>
  <si>
    <t>程奇</t>
  </si>
  <si>
    <t>档人网420100915855</t>
  </si>
  <si>
    <t>刘童</t>
  </si>
  <si>
    <t>档人网420100915854</t>
  </si>
  <si>
    <t>周哲</t>
  </si>
  <si>
    <t>档人网420100915853</t>
  </si>
  <si>
    <t>陈刚</t>
  </si>
  <si>
    <t>档人网420100915852</t>
  </si>
  <si>
    <t>张府朝</t>
  </si>
  <si>
    <t>档人网420100915851</t>
  </si>
  <si>
    <t>明道岳</t>
  </si>
  <si>
    <t>档人网420100915850</t>
  </si>
  <si>
    <t>张远春</t>
  </si>
  <si>
    <t>档人网420100915849</t>
  </si>
  <si>
    <t>刘兵</t>
  </si>
  <si>
    <t>档人网420100915848</t>
  </si>
  <si>
    <t>刘峰</t>
  </si>
  <si>
    <t>档人网420100915847</t>
  </si>
  <si>
    <t>李畅</t>
  </si>
  <si>
    <t>档人网420100915846</t>
  </si>
  <si>
    <t>张新宏</t>
  </si>
  <si>
    <t>档人网420100915845</t>
  </si>
  <si>
    <t>彭永棋</t>
  </si>
  <si>
    <t>档人网420100915844</t>
  </si>
  <si>
    <t>冯义军</t>
  </si>
  <si>
    <t>档人网420100915843</t>
  </si>
  <si>
    <t>高龙</t>
  </si>
  <si>
    <t>档人网420100915842</t>
  </si>
  <si>
    <t>吴铭</t>
  </si>
  <si>
    <t>档人网420100915841</t>
  </si>
  <si>
    <t>胡世益</t>
  </si>
  <si>
    <t>档人网420100915840</t>
  </si>
  <si>
    <t>刘伟德</t>
  </si>
  <si>
    <t>档人网420100915839</t>
  </si>
  <si>
    <t>吴迪</t>
  </si>
  <si>
    <t>档人网420100915838</t>
  </si>
  <si>
    <t>刘浩</t>
  </si>
  <si>
    <t>档人网420100915837</t>
  </si>
  <si>
    <t>周矿</t>
  </si>
  <si>
    <t>档人网420100915835</t>
  </si>
  <si>
    <t>2026/08/14</t>
  </si>
  <si>
    <t>李伟</t>
  </si>
  <si>
    <t>档人网420100915834</t>
  </si>
  <si>
    <t>舒颖</t>
  </si>
  <si>
    <t>档人网420100915833</t>
  </si>
  <si>
    <t>邱双骏</t>
  </si>
  <si>
    <t>档人网420100915832</t>
  </si>
  <si>
    <t>夏旭风</t>
  </si>
  <si>
    <t>档人网420100915831</t>
  </si>
  <si>
    <t>舒星</t>
  </si>
  <si>
    <t>档人网420100915830</t>
  </si>
  <si>
    <t>邱奇志</t>
  </si>
  <si>
    <t>档人网420100915829</t>
  </si>
  <si>
    <t>王李飞</t>
  </si>
  <si>
    <t>档人网420100915828</t>
  </si>
  <si>
    <t>程伟</t>
  </si>
  <si>
    <t>档人网420100915827</t>
  </si>
  <si>
    <t>樊强</t>
  </si>
  <si>
    <t>档人网420100915826</t>
  </si>
  <si>
    <t>雷友平</t>
  </si>
  <si>
    <t>档人网420100915825</t>
  </si>
  <si>
    <t>钟永升</t>
  </si>
  <si>
    <t>档人网420100915824</t>
  </si>
  <si>
    <t>李敖</t>
  </si>
  <si>
    <t>档人网420100915823</t>
  </si>
  <si>
    <t>邹如意</t>
  </si>
  <si>
    <t>档人网420100915822</t>
  </si>
  <si>
    <t>陈杰</t>
  </si>
  <si>
    <t>档人网420100915821</t>
  </si>
  <si>
    <t>张蒙</t>
  </si>
  <si>
    <t>档人网420100915820</t>
  </si>
  <si>
    <t>付坤</t>
  </si>
  <si>
    <t>档人网420100915819</t>
  </si>
  <si>
    <t>郑绪超</t>
  </si>
  <si>
    <t>档人网420100915818</t>
  </si>
  <si>
    <t>丁永军</t>
  </si>
  <si>
    <t>档人网420100915817</t>
  </si>
  <si>
    <t>曹欢</t>
  </si>
  <si>
    <t>档人网420100915816</t>
  </si>
  <si>
    <t>龚正</t>
  </si>
  <si>
    <t>档人网420100915815</t>
  </si>
  <si>
    <t>王吉高</t>
  </si>
  <si>
    <t>档人网420100915814</t>
  </si>
  <si>
    <t>玉南温</t>
  </si>
  <si>
    <t>档人网420100915813</t>
  </si>
  <si>
    <t>曾庆南</t>
  </si>
  <si>
    <t>档人网420100915812</t>
  </si>
  <si>
    <t>夏召彪</t>
  </si>
  <si>
    <t>档人网420100915811</t>
  </si>
  <si>
    <t>袁培礼</t>
  </si>
  <si>
    <t>档人网420100915810</t>
  </si>
  <si>
    <t>郑泽乾</t>
  </si>
  <si>
    <t>档人网420100915809</t>
  </si>
  <si>
    <t>闫思君</t>
  </si>
  <si>
    <t>档人网420100915808</t>
  </si>
  <si>
    <t>石东</t>
  </si>
  <si>
    <t>档人网420100915807</t>
  </si>
  <si>
    <t>蒋智慧</t>
  </si>
  <si>
    <t>档人网420100915806</t>
  </si>
  <si>
    <t>刘红星</t>
  </si>
  <si>
    <t>档人网420100915805</t>
  </si>
  <si>
    <t>钱方成</t>
  </si>
  <si>
    <t>档人网420100915804</t>
  </si>
  <si>
    <t>张双</t>
  </si>
  <si>
    <t>档人网420100915803</t>
  </si>
  <si>
    <t>张海龙</t>
  </si>
  <si>
    <t>档人网420100915802</t>
  </si>
  <si>
    <t>刘璋</t>
  </si>
  <si>
    <t>档人网420100915801</t>
  </si>
  <si>
    <t>王长权</t>
  </si>
  <si>
    <t>档人网420100915800</t>
  </si>
  <si>
    <t>余国兴</t>
  </si>
  <si>
    <t>档人网420100915799</t>
  </si>
  <si>
    <t>雷显新</t>
  </si>
  <si>
    <t>档人网420100915798</t>
  </si>
  <si>
    <t>康林园</t>
  </si>
  <si>
    <t>档人网420100915797</t>
  </si>
  <si>
    <t>段超</t>
  </si>
  <si>
    <t>档人网420100915796</t>
  </si>
  <si>
    <t>何文浩</t>
  </si>
  <si>
    <t>档人网420100915795</t>
  </si>
  <si>
    <t>万奎</t>
  </si>
  <si>
    <t>档人网420100915794</t>
  </si>
  <si>
    <t>姚文浩</t>
  </si>
  <si>
    <t>档人网420100915793</t>
  </si>
  <si>
    <t>刘合枝</t>
  </si>
  <si>
    <t>档人网420100915792</t>
  </si>
  <si>
    <t>徐路</t>
  </si>
  <si>
    <t>档人网420100915791</t>
  </si>
  <si>
    <t>杨全波</t>
  </si>
  <si>
    <t>档人网420100915790</t>
  </si>
  <si>
    <t>程振华</t>
  </si>
  <si>
    <t>档人网420100915789</t>
  </si>
  <si>
    <t>鞠程程</t>
  </si>
  <si>
    <t>档人网420100915788</t>
  </si>
  <si>
    <t>陈良春</t>
  </si>
  <si>
    <t>档人网420100915787</t>
  </si>
  <si>
    <t>齐志祥</t>
  </si>
  <si>
    <t>档人网420100915786</t>
  </si>
  <si>
    <t>丁小名</t>
  </si>
  <si>
    <t>档人网420100915785</t>
  </si>
  <si>
    <t>覃静安</t>
  </si>
  <si>
    <t>档人网420100915784</t>
  </si>
  <si>
    <t>黄延地</t>
  </si>
  <si>
    <t>档人网420100915783</t>
  </si>
  <si>
    <t>明俊</t>
  </si>
  <si>
    <t>档人网420100915782</t>
  </si>
  <si>
    <t>曾芳</t>
  </si>
  <si>
    <t>档人网420100915781</t>
  </si>
  <si>
    <t>何松涛</t>
  </si>
  <si>
    <t>档人网420100915780</t>
  </si>
  <si>
    <t>何佳文</t>
  </si>
  <si>
    <t>档人网420100915779</t>
  </si>
  <si>
    <t>孙明新</t>
  </si>
  <si>
    <t>档人网420100915778</t>
  </si>
  <si>
    <t>秦淑齐</t>
  </si>
  <si>
    <t>档人网420100915777</t>
  </si>
  <si>
    <t>尹爱明</t>
  </si>
  <si>
    <t>档人网420100915776</t>
  </si>
  <si>
    <t>戴飞</t>
  </si>
  <si>
    <t>档人网420100915775</t>
  </si>
  <si>
    <t>陈轲</t>
  </si>
  <si>
    <t>档人网420100915774</t>
  </si>
  <si>
    <t>梁肖</t>
  </si>
  <si>
    <t>档人网420100915773</t>
  </si>
  <si>
    <t>罗威</t>
  </si>
  <si>
    <t>档人网420100915772</t>
  </si>
  <si>
    <t>周伟</t>
  </si>
  <si>
    <t>档人网420100915771</t>
  </si>
  <si>
    <t>邱昌荣</t>
  </si>
  <si>
    <t>档人网420100915770</t>
  </si>
  <si>
    <t>曾庆军</t>
  </si>
  <si>
    <t>档人网420100915769</t>
  </si>
  <si>
    <t>王俊虎</t>
  </si>
  <si>
    <t>档人网420100915768</t>
  </si>
  <si>
    <t>邹天琦</t>
  </si>
  <si>
    <t>档人网420100915767</t>
  </si>
  <si>
    <t>曲来鑫</t>
  </si>
  <si>
    <t>档人网420100915766</t>
  </si>
  <si>
    <t>张超</t>
  </si>
  <si>
    <t>档人网420100915765</t>
  </si>
  <si>
    <t>吉书生</t>
  </si>
  <si>
    <t>档人网420100915764</t>
  </si>
  <si>
    <t>刘伟</t>
  </si>
  <si>
    <t>档人网420100915763</t>
  </si>
  <si>
    <t>周少华</t>
  </si>
  <si>
    <t>档人网420100915762</t>
  </si>
  <si>
    <t>刘勇</t>
  </si>
  <si>
    <t>档人网420100915761</t>
  </si>
  <si>
    <t>蔡虹</t>
  </si>
  <si>
    <t>档人网420100915760</t>
  </si>
  <si>
    <t>陈曦</t>
  </si>
  <si>
    <t>档人网420100915759</t>
  </si>
  <si>
    <t>余仁闯</t>
  </si>
  <si>
    <t>档人网420100915758</t>
  </si>
  <si>
    <t>颜宏战</t>
  </si>
  <si>
    <t>档人网420100915757</t>
  </si>
  <si>
    <t>甘云山</t>
  </si>
  <si>
    <t>档人网420100915756</t>
  </si>
  <si>
    <t>熊涛</t>
  </si>
  <si>
    <t>档人网420100915755</t>
  </si>
  <si>
    <t>邹章</t>
  </si>
  <si>
    <t>档人网420100915754</t>
  </si>
  <si>
    <t>沈志刚</t>
  </si>
  <si>
    <t>档人网420100915753</t>
  </si>
  <si>
    <t>李紫微</t>
  </si>
  <si>
    <t>档人网420100915752</t>
  </si>
  <si>
    <t>王广英</t>
  </si>
  <si>
    <t>档人网420100915751</t>
  </si>
  <si>
    <t>章正午</t>
  </si>
  <si>
    <t>档人网420100915750</t>
  </si>
  <si>
    <t>姚明伟</t>
  </si>
  <si>
    <t>档人网420100915749</t>
  </si>
  <si>
    <t>唐寅</t>
  </si>
  <si>
    <t>档人网420100916085</t>
  </si>
  <si>
    <t>2026/08/19</t>
  </si>
  <si>
    <t>刘壮</t>
  </si>
  <si>
    <t>档人网420100916084</t>
  </si>
  <si>
    <t>杨国俊</t>
  </si>
  <si>
    <t>档人网420100916083</t>
  </si>
  <si>
    <t>杨玉刚</t>
  </si>
  <si>
    <t>档人网420100916082</t>
  </si>
  <si>
    <t>吴磊</t>
  </si>
  <si>
    <t>档人网420100916081</t>
  </si>
  <si>
    <t>李智勇</t>
  </si>
  <si>
    <t>档人网420100916080</t>
  </si>
  <si>
    <t>丁斌</t>
  </si>
  <si>
    <t>档人网420100916079</t>
  </si>
  <si>
    <t>毛国兵</t>
  </si>
  <si>
    <t>档人网420100916078</t>
  </si>
  <si>
    <t>段琴娟</t>
  </si>
  <si>
    <t>档人网420100916077</t>
  </si>
  <si>
    <t>明海滨</t>
  </si>
  <si>
    <t>档人网420100916076</t>
  </si>
  <si>
    <t>史江波</t>
  </si>
  <si>
    <t>档人网420100916075</t>
  </si>
  <si>
    <t>郑志东</t>
  </si>
  <si>
    <t>档人网420100916074</t>
  </si>
  <si>
    <t>李旦</t>
  </si>
  <si>
    <t>档人网420100916073</t>
  </si>
  <si>
    <t>贺妮</t>
  </si>
  <si>
    <t>档人网420100916072</t>
  </si>
  <si>
    <t>范忠宇</t>
  </si>
  <si>
    <t>档人网420100916071</t>
  </si>
  <si>
    <t>李魁魁</t>
  </si>
  <si>
    <t>档人网420100916070</t>
  </si>
  <si>
    <t>胡俊锋</t>
  </si>
  <si>
    <t>档人网420100916069</t>
  </si>
  <si>
    <t>段兆坤</t>
  </si>
  <si>
    <t>档人网420100916068</t>
  </si>
  <si>
    <t>黄威</t>
  </si>
  <si>
    <t>档人网420100916067</t>
  </si>
  <si>
    <t>李永争</t>
  </si>
  <si>
    <t>档人网420100916066</t>
  </si>
  <si>
    <t>尹杨杨</t>
  </si>
  <si>
    <t>档人网420100916065</t>
  </si>
  <si>
    <t>王兵</t>
  </si>
  <si>
    <t>档人网420100916064</t>
  </si>
  <si>
    <t>尹小红</t>
  </si>
  <si>
    <t>档人网420100916062</t>
  </si>
  <si>
    <t>胡舟</t>
  </si>
  <si>
    <t>档人网420100916063</t>
  </si>
  <si>
    <t>杨文武</t>
  </si>
  <si>
    <t>档人网420100916061</t>
  </si>
  <si>
    <t>李国彬</t>
  </si>
  <si>
    <t>档人网420100916060</t>
  </si>
  <si>
    <t>胡首荣</t>
  </si>
  <si>
    <t>档人网420100916059</t>
  </si>
  <si>
    <t>谭剑波</t>
  </si>
  <si>
    <t>档人网420100916058</t>
  </si>
  <si>
    <t>李长春</t>
  </si>
  <si>
    <t>档人网420100916057</t>
  </si>
  <si>
    <t>陈宝</t>
  </si>
  <si>
    <t>档人网420100916056</t>
  </si>
  <si>
    <t>钟亮</t>
  </si>
  <si>
    <t>档人网420100916055</t>
  </si>
  <si>
    <t>刘圆</t>
  </si>
  <si>
    <t>档人网420100916054</t>
  </si>
  <si>
    <t>谭骏飞</t>
  </si>
  <si>
    <t>档人网420100916053</t>
  </si>
  <si>
    <t>刘贝</t>
  </si>
  <si>
    <t>档人网420100916052</t>
  </si>
  <si>
    <t>张曙光</t>
  </si>
  <si>
    <t>档人网420100916051</t>
  </si>
  <si>
    <t>徐小凤</t>
  </si>
  <si>
    <t>档人网420100916050</t>
  </si>
  <si>
    <t>彭牧</t>
  </si>
  <si>
    <t>档人网420100916049</t>
  </si>
  <si>
    <t>哈康贵</t>
  </si>
  <si>
    <t>档人网420100916048</t>
  </si>
  <si>
    <t>刘运淦</t>
  </si>
  <si>
    <t>档人网420100916047</t>
  </si>
  <si>
    <t>周宇</t>
  </si>
  <si>
    <t>档人网420100916046</t>
  </si>
  <si>
    <t>王俊涛</t>
  </si>
  <si>
    <t>档人网420100916045</t>
  </si>
  <si>
    <t>张望群</t>
  </si>
  <si>
    <t>档人网420100916044</t>
  </si>
  <si>
    <t>马威</t>
  </si>
  <si>
    <t>档人网420100916043</t>
  </si>
  <si>
    <t>张中慧</t>
  </si>
  <si>
    <t>档人网420100916042</t>
  </si>
  <si>
    <t>万二桂</t>
  </si>
  <si>
    <t>档人网420100916041</t>
  </si>
  <si>
    <t>骆传友</t>
  </si>
  <si>
    <t>档人网420100916040</t>
  </si>
  <si>
    <t>余辉</t>
  </si>
  <si>
    <t>档人网420100916039</t>
  </si>
  <si>
    <t>刘洪</t>
  </si>
  <si>
    <t>档人网420100916038</t>
  </si>
  <si>
    <t>林忠</t>
  </si>
  <si>
    <t>档人网420100916037</t>
  </si>
  <si>
    <t>吕海雄</t>
  </si>
  <si>
    <t>档人网420100916036</t>
  </si>
  <si>
    <t>李梓煜</t>
  </si>
  <si>
    <t>档人网420100916035</t>
  </si>
  <si>
    <t>李主权</t>
  </si>
  <si>
    <t>档人网420100916034</t>
  </si>
  <si>
    <t>何勇</t>
  </si>
  <si>
    <t>档人网420100916033</t>
  </si>
  <si>
    <t>林成坤</t>
  </si>
  <si>
    <t>档人网420100916032</t>
  </si>
  <si>
    <t>李国清</t>
  </si>
  <si>
    <t>档人网420100916031</t>
  </si>
  <si>
    <t>高越</t>
  </si>
  <si>
    <t>档人网420100916030</t>
  </si>
  <si>
    <t>吴涛</t>
  </si>
  <si>
    <t>档人网420100916029</t>
  </si>
  <si>
    <t>刘世新</t>
  </si>
  <si>
    <t>档人网420100916028</t>
  </si>
  <si>
    <t>汪强</t>
  </si>
  <si>
    <t>档人网420100916027</t>
  </si>
  <si>
    <t>张辉</t>
  </si>
  <si>
    <t>档人网420100916026</t>
  </si>
  <si>
    <t>忽刚</t>
  </si>
  <si>
    <t>档人网420100916025</t>
  </si>
  <si>
    <t>方志中</t>
  </si>
  <si>
    <t>档人网420100916024</t>
  </si>
  <si>
    <t>张建刚</t>
  </si>
  <si>
    <t>档人网420100916023</t>
  </si>
  <si>
    <t>王刚</t>
  </si>
  <si>
    <t>档人网420100916022</t>
  </si>
  <si>
    <t>徐少锋</t>
  </si>
  <si>
    <t>档人网420100916021</t>
  </si>
  <si>
    <t>付本亮</t>
  </si>
  <si>
    <t>档人网420100916020</t>
  </si>
  <si>
    <t>朱孝斌</t>
  </si>
  <si>
    <t>档人网420100916019</t>
  </si>
  <si>
    <t>范乔勇</t>
  </si>
  <si>
    <t>档人网420100916018</t>
  </si>
  <si>
    <t>董超</t>
  </si>
  <si>
    <t>档人网420100916017</t>
  </si>
  <si>
    <t>刘雷波</t>
  </si>
  <si>
    <t>档人网420100916016</t>
  </si>
  <si>
    <t>何先付</t>
  </si>
  <si>
    <t>档人网420100916015</t>
  </si>
  <si>
    <t>汪荧鹏</t>
  </si>
  <si>
    <t>档人网420100916014</t>
  </si>
  <si>
    <t>张丽</t>
  </si>
  <si>
    <t>档人网420100916013</t>
  </si>
  <si>
    <t>王小丫</t>
  </si>
  <si>
    <t>档人网420100916012</t>
  </si>
  <si>
    <t>张瑞</t>
  </si>
  <si>
    <t>档人网420100916011</t>
  </si>
  <si>
    <t>严巍巍</t>
  </si>
  <si>
    <t>档人网420100916010</t>
  </si>
  <si>
    <t>万涛</t>
  </si>
  <si>
    <t>档人网420100916009</t>
  </si>
  <si>
    <t>颜翠红</t>
  </si>
  <si>
    <t>档人网420100916008</t>
  </si>
  <si>
    <t>冯伟</t>
  </si>
  <si>
    <t>档人网420100916007</t>
  </si>
  <si>
    <t>李帅</t>
  </si>
  <si>
    <t>档人网420100916006</t>
  </si>
  <si>
    <t>胡方文</t>
  </si>
  <si>
    <t>档人网420100916005</t>
  </si>
  <si>
    <t>刘鸿</t>
  </si>
  <si>
    <t>档人网420100916004</t>
  </si>
  <si>
    <t>张家春</t>
  </si>
  <si>
    <t>档人网420100916003</t>
  </si>
  <si>
    <t>吴承民</t>
  </si>
  <si>
    <t>档人网420100916002</t>
  </si>
  <si>
    <t>徐小强</t>
  </si>
  <si>
    <t>档人网420100916001</t>
  </si>
  <si>
    <t>陈超</t>
  </si>
  <si>
    <t>档人网420100916000</t>
  </si>
  <si>
    <t>蒋双喜</t>
  </si>
  <si>
    <t>档人网420100915999</t>
  </si>
  <si>
    <t>黄太政</t>
  </si>
  <si>
    <t>档人网420100915998</t>
  </si>
  <si>
    <t>崔岭军</t>
  </si>
  <si>
    <t>档人网420100915997</t>
  </si>
  <si>
    <t>罗畅</t>
  </si>
  <si>
    <t>档人网420100915996</t>
  </si>
  <si>
    <t>刘列华</t>
  </si>
  <si>
    <t>档人网420100915995</t>
  </si>
  <si>
    <t>2026/08/18</t>
  </si>
  <si>
    <t>张迎钢</t>
  </si>
  <si>
    <t>档人网420100915994</t>
  </si>
  <si>
    <t>贾峰</t>
  </si>
  <si>
    <t>档人网420100915993</t>
  </si>
  <si>
    <t>朱胜华</t>
  </si>
  <si>
    <t>档人网420100915992</t>
  </si>
  <si>
    <t>邹先跃</t>
  </si>
  <si>
    <t>档人网420100915991</t>
  </si>
  <si>
    <t>王飞</t>
  </si>
  <si>
    <t>档人网420100915990</t>
  </si>
  <si>
    <t>胡斌</t>
  </si>
  <si>
    <t>档人网420100915989</t>
  </si>
  <si>
    <t>张勋</t>
  </si>
  <si>
    <t>档人网420100915988</t>
  </si>
  <si>
    <t>肖永豪</t>
  </si>
  <si>
    <t>档人网420100915987</t>
  </si>
  <si>
    <t>郭维红</t>
  </si>
  <si>
    <t>档人网420100915986</t>
  </si>
  <si>
    <t>聂孟波</t>
  </si>
  <si>
    <t>档人网420100915985</t>
  </si>
  <si>
    <t>陈冲</t>
  </si>
  <si>
    <t>档人网420100915984</t>
  </si>
  <si>
    <t>程刚</t>
  </si>
  <si>
    <t>档人网420100915983</t>
  </si>
  <si>
    <t>舒鹏</t>
  </si>
  <si>
    <t>档人网420100915982</t>
  </si>
  <si>
    <t>张妙</t>
  </si>
  <si>
    <t>档人网420100915981</t>
  </si>
  <si>
    <t>但庆</t>
  </si>
  <si>
    <t>档人网420100915980</t>
  </si>
  <si>
    <t>熊红玉</t>
  </si>
  <si>
    <t>档人网420100915979</t>
  </si>
  <si>
    <t>刘丽姣</t>
  </si>
  <si>
    <t>档人网420100915978</t>
  </si>
  <si>
    <t>肖成</t>
  </si>
  <si>
    <t>档人网420100915977</t>
  </si>
  <si>
    <t>熊良勤</t>
  </si>
  <si>
    <t>档人网420100915976</t>
  </si>
  <si>
    <t>万军</t>
  </si>
  <si>
    <t>档人网420100915974</t>
  </si>
  <si>
    <t>王彬</t>
  </si>
  <si>
    <t>档人网420100915973</t>
  </si>
  <si>
    <t>陈元</t>
  </si>
  <si>
    <t>档人网420100915972</t>
  </si>
  <si>
    <t>陈秋城</t>
  </si>
  <si>
    <t>档人网420100915971</t>
  </si>
  <si>
    <t>张于谦</t>
  </si>
  <si>
    <t>档人网420100915970</t>
  </si>
  <si>
    <t>杨超</t>
  </si>
  <si>
    <t>档人网420100915969</t>
  </si>
  <si>
    <t>李顺</t>
  </si>
  <si>
    <t>档人网420100915968</t>
  </si>
  <si>
    <t>康智玮</t>
  </si>
  <si>
    <t>档人网420100915967</t>
  </si>
  <si>
    <t>朱逢林</t>
  </si>
  <si>
    <t>档人网420100915966</t>
  </si>
  <si>
    <t>陈佳萍</t>
  </si>
  <si>
    <t>档人网420100915965</t>
  </si>
  <si>
    <t>李文雄</t>
  </si>
  <si>
    <t>档人网420100915964</t>
  </si>
  <si>
    <t>刘国民</t>
  </si>
  <si>
    <t>档人网420100915963</t>
  </si>
  <si>
    <t>陆晓丹</t>
  </si>
  <si>
    <t>档人网420100915962</t>
  </si>
  <si>
    <t>叶发</t>
  </si>
  <si>
    <t>档人网420100915961</t>
  </si>
  <si>
    <t>余英杰</t>
  </si>
  <si>
    <t>档人网420100915960</t>
  </si>
  <si>
    <t>张鸣洁</t>
  </si>
  <si>
    <t>档人网420100915959</t>
  </si>
  <si>
    <t>秦黎明</t>
  </si>
  <si>
    <t>档人网420100915958</t>
  </si>
  <si>
    <t>王张宇</t>
  </si>
  <si>
    <t>档人网420100915957</t>
  </si>
  <si>
    <t>汪小波</t>
  </si>
  <si>
    <t>档人网420100915956</t>
  </si>
  <si>
    <t>蔡强</t>
  </si>
  <si>
    <t>档人网420100915955</t>
  </si>
  <si>
    <t>华辰</t>
  </si>
  <si>
    <t>档人网420100915954</t>
  </si>
  <si>
    <t>王治永</t>
  </si>
  <si>
    <t>档人网420100915953</t>
  </si>
  <si>
    <t>余丰新</t>
  </si>
  <si>
    <t>档人网420100915952</t>
  </si>
  <si>
    <t>李昌银</t>
  </si>
  <si>
    <t>档人网420100915951</t>
  </si>
  <si>
    <t>张文斌</t>
  </si>
  <si>
    <t>档人网420100915950</t>
  </si>
  <si>
    <t>周旭</t>
  </si>
  <si>
    <t>档人网420100915949</t>
  </si>
  <si>
    <t>张幼平</t>
  </si>
  <si>
    <t>档人网420100915948</t>
  </si>
  <si>
    <t>张敢</t>
  </si>
  <si>
    <t>档人网420100915947</t>
  </si>
  <si>
    <t>邵磊</t>
  </si>
  <si>
    <t>档人网420100915946</t>
  </si>
  <si>
    <t>钟世建</t>
  </si>
  <si>
    <t>档人网420100915945</t>
  </si>
  <si>
    <t>涂继明</t>
  </si>
  <si>
    <t>档人网420100915944</t>
  </si>
  <si>
    <t>翁潘</t>
  </si>
  <si>
    <t>档人网420100915943</t>
  </si>
  <si>
    <t>雷雨</t>
  </si>
  <si>
    <t>档人网420100915942</t>
  </si>
  <si>
    <t>谌芳</t>
  </si>
  <si>
    <t>档人网420100915941</t>
  </si>
  <si>
    <t>徐伟兵</t>
  </si>
  <si>
    <t>档人网420100915940</t>
  </si>
  <si>
    <t>郑和</t>
  </si>
  <si>
    <t>档人网420100915939</t>
  </si>
  <si>
    <t>何玉琳</t>
  </si>
  <si>
    <t>档人网420100915938</t>
  </si>
  <si>
    <t>罗聪</t>
  </si>
  <si>
    <t>档人网420100915937</t>
  </si>
  <si>
    <t>祝春阳</t>
  </si>
  <si>
    <t>档人网420100915936</t>
  </si>
  <si>
    <t>江贤华</t>
  </si>
  <si>
    <t>档人网420100915935</t>
  </si>
  <si>
    <t>何攀</t>
  </si>
  <si>
    <t>档人网420100915934</t>
  </si>
  <si>
    <t>卢汉华</t>
  </si>
  <si>
    <t>档人网420100915933</t>
  </si>
  <si>
    <t>伊凡</t>
  </si>
  <si>
    <t>档人网420100915932</t>
  </si>
  <si>
    <t>罗宝宏</t>
  </si>
  <si>
    <t>档人网420100915931</t>
  </si>
  <si>
    <t>张家榆</t>
  </si>
  <si>
    <t>档人网420100915930</t>
  </si>
  <si>
    <t>文正兵</t>
  </si>
  <si>
    <t>档人网420100915929</t>
  </si>
  <si>
    <t>魏来勋</t>
  </si>
  <si>
    <t>档人网420100915928</t>
  </si>
  <si>
    <t>王坤</t>
  </si>
  <si>
    <t>档人网420100915927</t>
  </si>
  <si>
    <t>艾元道</t>
  </si>
  <si>
    <t>档人网420100915926</t>
  </si>
  <si>
    <t>徐中元</t>
  </si>
  <si>
    <t>档人网420100915925</t>
  </si>
  <si>
    <t>陈安权</t>
  </si>
  <si>
    <t>档人网420100915924</t>
  </si>
  <si>
    <t>李智</t>
  </si>
  <si>
    <t>档人网420100915923</t>
  </si>
  <si>
    <t>陈伯发</t>
  </si>
  <si>
    <t>档人网420100915922</t>
  </si>
  <si>
    <t>陈天</t>
  </si>
  <si>
    <t>档人网420100915921</t>
  </si>
  <si>
    <t>户国兵</t>
  </si>
  <si>
    <t>档人网420100915920</t>
  </si>
  <si>
    <t>邢元武</t>
  </si>
  <si>
    <t>档人网420100915919</t>
  </si>
  <si>
    <t>曹祥舟</t>
  </si>
  <si>
    <t>档人网420100915918</t>
  </si>
  <si>
    <t>姚勇</t>
  </si>
  <si>
    <t>档人网420100915917</t>
  </si>
  <si>
    <t>张正雄</t>
  </si>
  <si>
    <t>档人网420100915916</t>
  </si>
  <si>
    <t>罗少峰</t>
  </si>
  <si>
    <t>档人网420100915915</t>
  </si>
  <si>
    <t>施阳</t>
  </si>
  <si>
    <t>档人网420100915914</t>
  </si>
  <si>
    <t>陈志伟</t>
  </si>
  <si>
    <t>档人网420100915913</t>
  </si>
  <si>
    <t>档人网420100915912</t>
  </si>
  <si>
    <t>朱展猛</t>
  </si>
  <si>
    <t>档人网420100915911</t>
  </si>
  <si>
    <t>档人网420100915910</t>
  </si>
  <si>
    <t>马铭</t>
  </si>
  <si>
    <t>档人网420100915909</t>
  </si>
  <si>
    <t>档人网420100915908</t>
  </si>
  <si>
    <t>何国栋</t>
  </si>
  <si>
    <t>档人网420100915907</t>
  </si>
  <si>
    <t>张自明</t>
  </si>
  <si>
    <t>档人网420100915906</t>
  </si>
  <si>
    <t>李童</t>
  </si>
  <si>
    <t>档人网420100915905</t>
  </si>
  <si>
    <t>严波</t>
  </si>
  <si>
    <t>档人网420100915904</t>
  </si>
  <si>
    <t>向道六</t>
  </si>
  <si>
    <t>档人网420100915903</t>
  </si>
  <si>
    <t>肖磊</t>
  </si>
  <si>
    <t>档人网420100915902</t>
  </si>
  <si>
    <t>邢中虢</t>
  </si>
  <si>
    <t>档人网420100915901</t>
  </si>
  <si>
    <t>田凯</t>
  </si>
  <si>
    <t>档人网420100915900</t>
  </si>
  <si>
    <t>刘小沛</t>
  </si>
  <si>
    <t>档人网420100915899</t>
  </si>
  <si>
    <t>段又新</t>
  </si>
  <si>
    <t>档人网420100915898</t>
  </si>
  <si>
    <t>王苏</t>
  </si>
  <si>
    <t>档人网420100915897</t>
  </si>
  <si>
    <t>肖斐轶</t>
  </si>
  <si>
    <t>档人网420100915896</t>
  </si>
  <si>
    <t>许同新</t>
  </si>
  <si>
    <t>档人网420100915895</t>
  </si>
  <si>
    <t>赵峰</t>
  </si>
  <si>
    <t>档人网420100915894</t>
  </si>
  <si>
    <t>易怀亮</t>
  </si>
  <si>
    <t>档人网420100915893</t>
  </si>
  <si>
    <t>熊赛</t>
  </si>
  <si>
    <t>档人网420100915892</t>
  </si>
  <si>
    <t>朱盼军</t>
  </si>
  <si>
    <t>档人网420100915891</t>
  </si>
  <si>
    <t>秦琼</t>
  </si>
  <si>
    <t>档人网420100915890</t>
  </si>
  <si>
    <t>付新珍</t>
  </si>
  <si>
    <t>档人网420100915889</t>
  </si>
  <si>
    <t>王渊</t>
  </si>
  <si>
    <t>档人网420100915888</t>
  </si>
  <si>
    <t>程露</t>
  </si>
  <si>
    <t>档人网420100915887</t>
  </si>
  <si>
    <t>陈桂林</t>
  </si>
  <si>
    <t>档人网420100915886</t>
  </si>
  <si>
    <t>张志军</t>
  </si>
  <si>
    <t>档人网420100915885</t>
  </si>
  <si>
    <t>曾祥平</t>
  </si>
  <si>
    <t>档人网420100915884</t>
  </si>
  <si>
    <t>赵小虎</t>
  </si>
  <si>
    <t>档人网420100915883</t>
  </si>
  <si>
    <t>吴祥林</t>
  </si>
  <si>
    <t>档人网420100915882</t>
  </si>
  <si>
    <t>高伟</t>
  </si>
  <si>
    <t>档人网420100916181</t>
  </si>
  <si>
    <t>2026/08/20</t>
  </si>
  <si>
    <t>黄欢</t>
  </si>
  <si>
    <t>档人网420100916180</t>
  </si>
  <si>
    <t>卢守建</t>
  </si>
  <si>
    <t>档人网420100916179</t>
  </si>
  <si>
    <t>王光明</t>
  </si>
  <si>
    <t>档人网420100916178</t>
  </si>
  <si>
    <t>张泽栋</t>
  </si>
  <si>
    <t>档人网420100916176</t>
  </si>
  <si>
    <t>刘超群</t>
  </si>
  <si>
    <t>档人网420100916175</t>
  </si>
  <si>
    <t>杨慧娟</t>
  </si>
  <si>
    <t>档人网420100916174</t>
  </si>
  <si>
    <t>彭立</t>
  </si>
  <si>
    <t>档人网420100916173</t>
  </si>
  <si>
    <t>占杭</t>
  </si>
  <si>
    <t>档人网420100916172</t>
  </si>
  <si>
    <t>胡东升</t>
  </si>
  <si>
    <t>档人网420100916171</t>
  </si>
  <si>
    <t>吴振兴</t>
  </si>
  <si>
    <t>档人网420100916170</t>
  </si>
  <si>
    <t>向荣华</t>
  </si>
  <si>
    <t>档人网420100916169</t>
  </si>
  <si>
    <t>李建昌</t>
  </si>
  <si>
    <t>档人网420100916168</t>
  </si>
  <si>
    <t>袁九零</t>
  </si>
  <si>
    <t>档人网420100916167</t>
  </si>
  <si>
    <t>张智雄</t>
  </si>
  <si>
    <t>档人网420100916166</t>
  </si>
  <si>
    <t>谢成厚</t>
  </si>
  <si>
    <t>档人网420100916165</t>
  </si>
  <si>
    <t>王维杰</t>
  </si>
  <si>
    <t>档人网420100916164</t>
  </si>
  <si>
    <t>万丹丹</t>
  </si>
  <si>
    <t>档人网420100916163</t>
  </si>
  <si>
    <t>谭智仁</t>
  </si>
  <si>
    <t>档人网420100916162</t>
  </si>
  <si>
    <t>季赛成</t>
  </si>
  <si>
    <t>档人网420100916161</t>
  </si>
  <si>
    <t>尹道润</t>
  </si>
  <si>
    <t>档人网420100916160</t>
  </si>
  <si>
    <t>张奇</t>
  </si>
  <si>
    <t>档人网420100916159</t>
  </si>
  <si>
    <t>许中</t>
  </si>
  <si>
    <t>档人网420100916158</t>
  </si>
  <si>
    <t>袁海</t>
  </si>
  <si>
    <t>档人网420100916157</t>
  </si>
  <si>
    <t>何成</t>
  </si>
  <si>
    <t>档人网420100916156</t>
  </si>
  <si>
    <t>胡杨刚</t>
  </si>
  <si>
    <t>档人网420100916155</t>
  </si>
  <si>
    <t>刘涛</t>
  </si>
  <si>
    <t>档人网420100916154</t>
  </si>
  <si>
    <t>田启东</t>
  </si>
  <si>
    <t>档人网420100916153</t>
  </si>
  <si>
    <t>陈秋芬</t>
  </si>
  <si>
    <t>档人网420100916152</t>
  </si>
  <si>
    <t>刘华</t>
  </si>
  <si>
    <t>档人网420100916151</t>
  </si>
  <si>
    <t>盛稳</t>
  </si>
  <si>
    <t>档人网420100916150</t>
  </si>
  <si>
    <t>白鹤天</t>
  </si>
  <si>
    <t>档人网420100916149</t>
  </si>
  <si>
    <t>赵丹</t>
  </si>
  <si>
    <t>档人网420100916148</t>
  </si>
  <si>
    <t>朱静</t>
  </si>
  <si>
    <t>档人网420100916147</t>
  </si>
  <si>
    <t>万浩</t>
  </si>
  <si>
    <t>档人网420100916146</t>
  </si>
  <si>
    <t>吴波</t>
  </si>
  <si>
    <t>档人网420100916145</t>
  </si>
  <si>
    <t>陈亮</t>
  </si>
  <si>
    <t>档人网420100916144</t>
  </si>
  <si>
    <t>李浩</t>
  </si>
  <si>
    <t>档人网420100916143</t>
  </si>
  <si>
    <t>吴卫平</t>
  </si>
  <si>
    <t>档人网420100916142</t>
  </si>
  <si>
    <t>档人网420100916141</t>
  </si>
  <si>
    <t>孔志南</t>
  </si>
  <si>
    <t>档人网420100916140</t>
  </si>
  <si>
    <t>吕明</t>
  </si>
  <si>
    <t>档人网420100916139</t>
  </si>
  <si>
    <t>陈伟</t>
  </si>
  <si>
    <t>档人网420100916137</t>
  </si>
  <si>
    <t>谢丽娜</t>
  </si>
  <si>
    <t>档人网420100916136</t>
  </si>
  <si>
    <t>喻劲松</t>
  </si>
  <si>
    <t>档人网420100916135</t>
  </si>
  <si>
    <t>高宇</t>
  </si>
  <si>
    <t>档人网420100916134</t>
  </si>
  <si>
    <t>徐非</t>
  </si>
  <si>
    <t>档人网420100916133</t>
  </si>
  <si>
    <t>王志强</t>
  </si>
  <si>
    <t>档人网420100916132</t>
  </si>
  <si>
    <t>贾磊</t>
  </si>
  <si>
    <t>档人网420100916131</t>
  </si>
  <si>
    <t>王安康</t>
  </si>
  <si>
    <t>档人网420100916130</t>
  </si>
  <si>
    <t>许义</t>
  </si>
  <si>
    <t>档人网420100916129</t>
  </si>
  <si>
    <t>张峰</t>
  </si>
  <si>
    <t>档人网420100916128</t>
  </si>
  <si>
    <t>高红光</t>
  </si>
  <si>
    <t>档人网420100916127</t>
  </si>
  <si>
    <t>李琪</t>
  </si>
  <si>
    <t>档人网420100916126</t>
  </si>
  <si>
    <t>但唐雕</t>
  </si>
  <si>
    <t>档人网420100916125</t>
  </si>
  <si>
    <t>余建</t>
  </si>
  <si>
    <t>档人网420100916124</t>
  </si>
  <si>
    <t>罗光甲</t>
  </si>
  <si>
    <t>档人网420100916123</t>
  </si>
  <si>
    <t>盛华兵</t>
  </si>
  <si>
    <t>档人网420100916122</t>
  </si>
  <si>
    <t>邹记安</t>
  </si>
  <si>
    <t>档人网420100916121</t>
  </si>
  <si>
    <t>陈功</t>
  </si>
  <si>
    <t>档人网420100916120</t>
  </si>
  <si>
    <t>习兴楷</t>
  </si>
  <si>
    <t>档人网420100916119</t>
  </si>
  <si>
    <t>甘丽祥</t>
  </si>
  <si>
    <t>档人网420100916118</t>
  </si>
  <si>
    <t>郑辉</t>
  </si>
  <si>
    <t>档人网420100916117</t>
  </si>
  <si>
    <t>谭一成</t>
  </si>
  <si>
    <t>档人网420100916116</t>
  </si>
  <si>
    <t>喻炜</t>
  </si>
  <si>
    <t>档人网420100916115</t>
  </si>
  <si>
    <t>刘玉凤</t>
  </si>
  <si>
    <t>档人网420100916114</t>
  </si>
  <si>
    <t>柴润英</t>
  </si>
  <si>
    <t>档人网420100916113</t>
  </si>
  <si>
    <t>张曾汉</t>
  </si>
  <si>
    <t>档人网420100916112</t>
  </si>
  <si>
    <t>尼建立</t>
  </si>
  <si>
    <t>档人网420100916111</t>
  </si>
  <si>
    <t>杨威</t>
  </si>
  <si>
    <t>档人网420100916110</t>
  </si>
  <si>
    <t>胡涛</t>
  </si>
  <si>
    <t>档人网420100916109</t>
  </si>
  <si>
    <t>潘文平</t>
  </si>
  <si>
    <t>档人网420100916108</t>
  </si>
  <si>
    <t>吕三忠</t>
  </si>
  <si>
    <t>档人网420100916107</t>
  </si>
  <si>
    <t>王耀群</t>
  </si>
  <si>
    <t>档人网420100916106</t>
  </si>
  <si>
    <t>胡鹏</t>
  </si>
  <si>
    <t>档人网420100916105</t>
  </si>
  <si>
    <t>陈恒</t>
  </si>
  <si>
    <t>档人网420100916104</t>
  </si>
  <si>
    <t>陈永镜</t>
  </si>
  <si>
    <t>档人网420100916103</t>
  </si>
  <si>
    <t>梁冰</t>
  </si>
  <si>
    <t>档人网420100916102</t>
  </si>
  <si>
    <t>何意平</t>
  </si>
  <si>
    <t>档人网420100916101</t>
  </si>
  <si>
    <t>张金群</t>
  </si>
  <si>
    <t>档人网420100916100</t>
  </si>
  <si>
    <t>刘一雄</t>
  </si>
  <si>
    <t>档人网420100916099</t>
  </si>
  <si>
    <t>朱秀芳</t>
  </si>
  <si>
    <t>档人网420100916098</t>
  </si>
  <si>
    <t>姚真明</t>
  </si>
  <si>
    <t>档人网420100916097</t>
  </si>
  <si>
    <t>陶为</t>
  </si>
  <si>
    <t>档人网420100916096</t>
  </si>
  <si>
    <t>朱思远</t>
  </si>
  <si>
    <t>档人网420100916095</t>
  </si>
  <si>
    <t>韩乐</t>
  </si>
  <si>
    <t>档人网420100916094</t>
  </si>
  <si>
    <t>朱静川</t>
  </si>
  <si>
    <t>档人网420100916093</t>
  </si>
  <si>
    <t>杨峰华</t>
  </si>
  <si>
    <t>档人网420100916092</t>
  </si>
  <si>
    <t>李宇森</t>
  </si>
  <si>
    <t>档人网420100916091</t>
  </si>
  <si>
    <t>陈志</t>
  </si>
  <si>
    <t>档人网420100916090</t>
  </si>
  <si>
    <t>档人网420100916089</t>
  </si>
  <si>
    <t>杨凯</t>
  </si>
  <si>
    <t>档人网420100916088</t>
  </si>
  <si>
    <t>邓永华</t>
  </si>
  <si>
    <t>档人网420100916087</t>
  </si>
  <si>
    <t>许可证书名称</t>
  </si>
  <si>
    <t>陈威鸣</t>
  </si>
  <si>
    <t>武汉420106005256</t>
  </si>
  <si>
    <t>道路运输证</t>
  </si>
  <si>
    <t>网络预约出租汽车道路运输证核发</t>
  </si>
  <si>
    <t>2034/06/10</t>
  </si>
  <si>
    <t>盛根峰</t>
  </si>
  <si>
    <t>武汉420106005258</t>
  </si>
  <si>
    <t>2034/06/03</t>
  </si>
  <si>
    <t>何方</t>
  </si>
  <si>
    <t>武汉420106005255</t>
  </si>
  <si>
    <t>2034/05/26</t>
  </si>
  <si>
    <t>胡焕堋</t>
  </si>
  <si>
    <t>武汉420106005257</t>
  </si>
  <si>
    <t>熊金秀</t>
  </si>
  <si>
    <t>武汉420106005259</t>
  </si>
  <si>
    <t>2034/06/04</t>
  </si>
  <si>
    <t>李亨杰</t>
  </si>
  <si>
    <t>武汉420117002810</t>
  </si>
  <si>
    <t>2034/07/25</t>
  </si>
  <si>
    <t>徐承文</t>
  </si>
  <si>
    <t>武汉420117002813</t>
  </si>
  <si>
    <t>2034/07/01</t>
  </si>
  <si>
    <t>丁金梅</t>
  </si>
  <si>
    <t>武汉420117002814</t>
  </si>
  <si>
    <t>2034/05/18</t>
  </si>
  <si>
    <t>林浩</t>
  </si>
  <si>
    <t>武汉420117002811</t>
  </si>
  <si>
    <t>2034/01/07</t>
  </si>
  <si>
    <t>张彪</t>
  </si>
  <si>
    <t>武汉420117002812</t>
  </si>
  <si>
    <t>2034/07/10</t>
  </si>
  <si>
    <t>罗骏</t>
  </si>
  <si>
    <t>武汉420117002815</t>
  </si>
  <si>
    <t>2033/09/03</t>
  </si>
  <si>
    <t>华洪卫</t>
  </si>
  <si>
    <t>武汉420105001671</t>
  </si>
  <si>
    <t>何本利</t>
  </si>
  <si>
    <t>武汉420105001675</t>
  </si>
  <si>
    <t>2034/06/22</t>
  </si>
  <si>
    <t>张涛</t>
  </si>
  <si>
    <t>武汉420105001677</t>
  </si>
  <si>
    <t>2034/06/25</t>
  </si>
  <si>
    <t>韩红苹</t>
  </si>
  <si>
    <t>武汉420105001672</t>
  </si>
  <si>
    <t>2034/06/05</t>
  </si>
  <si>
    <t>宋金龙</t>
  </si>
  <si>
    <t>武汉420105001670</t>
  </si>
  <si>
    <t>2034/05/13</t>
  </si>
  <si>
    <t>申松林</t>
  </si>
  <si>
    <t>武汉420105001669</t>
  </si>
  <si>
    <t>施季</t>
  </si>
  <si>
    <t>武汉420105001678</t>
  </si>
  <si>
    <t>2034/06/08</t>
  </si>
  <si>
    <t>刘俊</t>
  </si>
  <si>
    <t>武汉420105001673</t>
  </si>
  <si>
    <t>杨晓永</t>
  </si>
  <si>
    <t>武汉420105001674</t>
  </si>
  <si>
    <t>王银明</t>
  </si>
  <si>
    <t>武汉420105001676</t>
  </si>
  <si>
    <t>方勇</t>
  </si>
  <si>
    <t>武汉420106005260</t>
  </si>
  <si>
    <t>武汉群星汇汽车服务有限公司</t>
  </si>
  <si>
    <t>武汉420111002105</t>
  </si>
  <si>
    <t>2032/12/04</t>
  </si>
  <si>
    <t>张子晖</t>
  </si>
  <si>
    <t>武汉420117002816</t>
  </si>
  <si>
    <t>2032/08/16</t>
  </si>
  <si>
    <t>何春沁</t>
  </si>
  <si>
    <t>武汉420105001681</t>
  </si>
  <si>
    <t>2034/07/16</t>
  </si>
  <si>
    <t>王兆雄</t>
  </si>
  <si>
    <t>武汉420105001683</t>
  </si>
  <si>
    <t>2034/06/01</t>
  </si>
  <si>
    <t>李华明</t>
  </si>
  <si>
    <t>武汉420105001679</t>
  </si>
  <si>
    <t>2034/05/25</t>
  </si>
  <si>
    <t>田家宝</t>
  </si>
  <si>
    <t>武汉420105001684</t>
  </si>
  <si>
    <t>刘国明</t>
  </si>
  <si>
    <t>武汉420105001682</t>
  </si>
  <si>
    <t>2034/07/15</t>
  </si>
  <si>
    <t>勾丰民</t>
  </si>
  <si>
    <t>武汉420105001680</t>
  </si>
  <si>
    <t>2034/03/31</t>
  </si>
  <si>
    <t>茂电曼拓（武汉）投资有限公司</t>
  </si>
  <si>
    <t>武汉420119018393</t>
  </si>
  <si>
    <t>2034/03/11</t>
  </si>
  <si>
    <t>武汉420119018389</t>
  </si>
  <si>
    <t>2034/03/12</t>
  </si>
  <si>
    <t>武汉420119018391</t>
  </si>
  <si>
    <t>武汉420119018392</t>
  </si>
  <si>
    <t>武汉420119018397</t>
  </si>
  <si>
    <t>武汉420119018398</t>
  </si>
  <si>
    <t>武汉420119018395</t>
  </si>
  <si>
    <t>2034/03/10</t>
  </si>
  <si>
    <t>武汉420119018394</t>
  </si>
  <si>
    <t>2034/03/09</t>
  </si>
  <si>
    <t>武汉420119018388</t>
  </si>
  <si>
    <t>武汉420119018396</t>
  </si>
  <si>
    <t>武汉420119018390</t>
  </si>
  <si>
    <t>钱金城</t>
  </si>
  <si>
    <t>武汉420117002817</t>
  </si>
  <si>
    <t>2034/05/19</t>
  </si>
  <si>
    <t>段乔术</t>
  </si>
  <si>
    <t>武汉420117002818</t>
  </si>
  <si>
    <t>2032/10/22</t>
  </si>
  <si>
    <t>夏国祥</t>
  </si>
  <si>
    <t>巡游出租汽车驾驶员证</t>
  </si>
  <si>
    <t>2026081435733</t>
  </si>
  <si>
    <t>胡威</t>
  </si>
  <si>
    <t>2026081435732</t>
  </si>
  <si>
    <t>蔡肃祥</t>
  </si>
  <si>
    <t>2026081435731</t>
  </si>
  <si>
    <t>王后宁</t>
  </si>
  <si>
    <t>2026081935734</t>
  </si>
  <si>
    <t>王焱</t>
  </si>
  <si>
    <t>2026082035735</t>
  </si>
  <si>
    <t>行政相对人类别</t>
  </si>
  <si>
    <t>法定代表人</t>
  </si>
  <si>
    <t>武汉幸福经济发展有限公司</t>
  </si>
  <si>
    <t>法人及非法人组织</t>
  </si>
  <si>
    <t>武汉420100015003</t>
  </si>
  <si>
    <t>巡游出租汽车道路运输证核发</t>
  </si>
  <si>
    <t>2034/08/14</t>
  </si>
  <si>
    <t>武汉侨通客运有限公司</t>
  </si>
  <si>
    <t>武汉420100015002</t>
  </si>
  <si>
    <t>2034/08/13</t>
  </si>
  <si>
    <t>武汉盛源汽车客运有限公司</t>
  </si>
  <si>
    <t>武汉420100015005</t>
  </si>
  <si>
    <t>2034/08/17</t>
  </si>
  <si>
    <t>武汉市江岸区李炅出租车服务部</t>
  </si>
  <si>
    <t>武汉420100015004</t>
  </si>
  <si>
    <t>2034/08/11</t>
  </si>
  <si>
    <t>统一社会信用代码</t>
  </si>
  <si>
    <t>武汉市武昌区陈红霞出租车经营部（个体工商户）</t>
  </si>
  <si>
    <t>92420106MAKKDLXD63</t>
  </si>
  <si>
    <t>鄂武汉运许字202600949号</t>
  </si>
  <si>
    <t>2032/08/18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</si>
</sst>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8"/>
  <sheetViews>
    <sheetView tabSelected="1" workbookViewId="0">
      <pane xSplit="3" ySplit="6" topLeftCell="D411" activePane="bottomRight" state="frozen"/>
      <selection/>
      <selection pane="topRight"/>
      <selection pane="bottomLeft"/>
      <selection pane="bottomRight" activeCell="O424" sqref="O423:O424"/>
    </sheetView>
  </sheetViews>
  <sheetFormatPr defaultColWidth="9" defaultRowHeight="13.5"/>
  <cols>
    <col min="1" max="1" width="15.125" style="44" customWidth="1"/>
    <col min="2" max="2" width="23.25" style="18" customWidth="1"/>
    <col min="3" max="3" width="19.75" style="44" customWidth="1"/>
    <col min="4" max="4" width="9" style="17" customWidth="1"/>
    <col min="5" max="5" width="20.625" style="18" customWidth="1"/>
    <col min="6" max="6" width="13" style="45" customWidth="1"/>
    <col min="7" max="7" width="10.875" style="45" customWidth="1"/>
    <col min="8" max="8" width="11.25" style="45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6" customWidth="1"/>
    <col min="13" max="13" width="7.625" style="21" customWidth="1"/>
    <col min="14" max="14" width="12.625" style="21" customWidth="1"/>
    <col min="15" max="16384" width="9" style="21"/>
  </cols>
  <sheetData>
    <row r="1" s="15" customFormat="1" ht="33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3.55" customHeight="1" spans="1:14">
      <c r="A2" s="47" t="s">
        <v>12</v>
      </c>
      <c r="B2" s="29" t="s">
        <v>13</v>
      </c>
      <c r="C2" s="4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8">
        <v>57028</v>
      </c>
      <c r="I2" s="29" t="s">
        <v>17</v>
      </c>
      <c r="J2" s="29" t="s">
        <v>18</v>
      </c>
      <c r="K2" s="29" t="s">
        <v>19</v>
      </c>
      <c r="L2" s="26"/>
      <c r="N2"/>
    </row>
    <row r="3" s="43" customFormat="1" ht="23.55" customHeight="1" spans="1:14">
      <c r="A3" s="47" t="s">
        <v>20</v>
      </c>
      <c r="B3" s="29" t="s">
        <v>13</v>
      </c>
      <c r="C3" s="47" t="s">
        <v>21</v>
      </c>
      <c r="D3" s="29" t="s">
        <v>15</v>
      </c>
      <c r="E3" s="29" t="s">
        <v>13</v>
      </c>
      <c r="F3" s="29" t="s">
        <v>16</v>
      </c>
      <c r="G3" s="29" t="s">
        <v>16</v>
      </c>
      <c r="H3" s="48">
        <v>53688</v>
      </c>
      <c r="I3" s="29" t="s">
        <v>17</v>
      </c>
      <c r="J3" s="29" t="s">
        <v>18</v>
      </c>
      <c r="K3" s="29" t="s">
        <v>19</v>
      </c>
      <c r="L3" s="26"/>
      <c r="N3"/>
    </row>
    <row r="4" s="43" customFormat="1" ht="23.55" customHeight="1" spans="1:14">
      <c r="A4" s="47" t="s">
        <v>22</v>
      </c>
      <c r="B4" s="29" t="s">
        <v>13</v>
      </c>
      <c r="C4" s="47" t="s">
        <v>23</v>
      </c>
      <c r="D4" s="29" t="s">
        <v>15</v>
      </c>
      <c r="E4" s="29" t="s">
        <v>13</v>
      </c>
      <c r="F4" s="29" t="s">
        <v>16</v>
      </c>
      <c r="G4" s="29" t="s">
        <v>16</v>
      </c>
      <c r="H4" s="48">
        <v>49529</v>
      </c>
      <c r="I4" s="29" t="s">
        <v>17</v>
      </c>
      <c r="J4" s="29" t="s">
        <v>18</v>
      </c>
      <c r="K4" s="29" t="s">
        <v>19</v>
      </c>
      <c r="L4" s="26"/>
      <c r="N4"/>
    </row>
    <row r="5" s="43" customFormat="1" ht="23.55" customHeight="1" spans="1:14">
      <c r="A5" s="47" t="s">
        <v>24</v>
      </c>
      <c r="B5" s="29" t="s">
        <v>13</v>
      </c>
      <c r="C5" s="47" t="s">
        <v>25</v>
      </c>
      <c r="D5" s="29" t="s">
        <v>15</v>
      </c>
      <c r="E5" s="29" t="s">
        <v>13</v>
      </c>
      <c r="F5" s="29" t="s">
        <v>16</v>
      </c>
      <c r="G5" s="29" t="s">
        <v>16</v>
      </c>
      <c r="H5" s="48">
        <v>57532</v>
      </c>
      <c r="I5" s="29" t="s">
        <v>17</v>
      </c>
      <c r="J5" s="29" t="s">
        <v>18</v>
      </c>
      <c r="K5" s="29" t="s">
        <v>19</v>
      </c>
      <c r="L5" s="26"/>
      <c r="N5"/>
    </row>
    <row r="6" s="43" customFormat="1" ht="23.55" customHeight="1" spans="1:14">
      <c r="A6" s="47" t="s">
        <v>26</v>
      </c>
      <c r="B6" s="29" t="s">
        <v>13</v>
      </c>
      <c r="C6" s="47" t="s">
        <v>27</v>
      </c>
      <c r="D6" s="29" t="s">
        <v>15</v>
      </c>
      <c r="E6" s="29" t="s">
        <v>13</v>
      </c>
      <c r="F6" s="29" t="s">
        <v>16</v>
      </c>
      <c r="G6" s="29" t="s">
        <v>16</v>
      </c>
      <c r="H6" s="48">
        <v>53514</v>
      </c>
      <c r="I6" s="29" t="s">
        <v>17</v>
      </c>
      <c r="J6" s="29" t="s">
        <v>18</v>
      </c>
      <c r="K6" s="29" t="s">
        <v>19</v>
      </c>
      <c r="L6" s="26"/>
      <c r="N6"/>
    </row>
    <row r="7" s="43" customFormat="1" ht="23.55" customHeight="1" spans="1:14">
      <c r="A7" s="47" t="s">
        <v>28</v>
      </c>
      <c r="B7" s="29" t="s">
        <v>13</v>
      </c>
      <c r="C7" s="47" t="s">
        <v>29</v>
      </c>
      <c r="D7" s="29" t="s">
        <v>15</v>
      </c>
      <c r="E7" s="29" t="s">
        <v>13</v>
      </c>
      <c r="F7" s="29" t="s">
        <v>16</v>
      </c>
      <c r="G7" s="29" t="s">
        <v>16</v>
      </c>
      <c r="H7" s="48">
        <v>55819</v>
      </c>
      <c r="I7" s="29" t="s">
        <v>17</v>
      </c>
      <c r="J7" s="29" t="s">
        <v>18</v>
      </c>
      <c r="K7" s="29" t="s">
        <v>19</v>
      </c>
      <c r="L7" s="26"/>
      <c r="N7"/>
    </row>
    <row r="8" s="43" customFormat="1" ht="23.55" customHeight="1" spans="1:14">
      <c r="A8" s="47" t="s">
        <v>30</v>
      </c>
      <c r="B8" s="29" t="s">
        <v>13</v>
      </c>
      <c r="C8" s="47" t="s">
        <v>31</v>
      </c>
      <c r="D8" s="29" t="s">
        <v>15</v>
      </c>
      <c r="E8" s="29" t="s">
        <v>13</v>
      </c>
      <c r="F8" s="29" t="s">
        <v>16</v>
      </c>
      <c r="G8" s="29" t="s">
        <v>16</v>
      </c>
      <c r="H8" s="48">
        <v>59808</v>
      </c>
      <c r="I8" s="29" t="s">
        <v>17</v>
      </c>
      <c r="J8" s="29" t="s">
        <v>18</v>
      </c>
      <c r="K8" s="29" t="s">
        <v>19</v>
      </c>
      <c r="L8" s="26"/>
      <c r="N8"/>
    </row>
    <row r="9" s="43" customFormat="1" ht="23.55" customHeight="1" spans="1:14">
      <c r="A9" s="47" t="s">
        <v>32</v>
      </c>
      <c r="B9" s="29" t="s">
        <v>13</v>
      </c>
      <c r="C9" s="47" t="s">
        <v>33</v>
      </c>
      <c r="D9" s="29" t="s">
        <v>15</v>
      </c>
      <c r="E9" s="29" t="s">
        <v>13</v>
      </c>
      <c r="F9" s="29" t="s">
        <v>16</v>
      </c>
      <c r="G9" s="29" t="s">
        <v>16</v>
      </c>
      <c r="H9" s="48">
        <v>52205</v>
      </c>
      <c r="I9" s="29" t="s">
        <v>17</v>
      </c>
      <c r="J9" s="29" t="s">
        <v>18</v>
      </c>
      <c r="K9" s="29" t="s">
        <v>19</v>
      </c>
      <c r="L9" s="26"/>
      <c r="N9"/>
    </row>
    <row r="10" s="43" customFormat="1" ht="23.55" customHeight="1" spans="1:14">
      <c r="A10" s="47" t="s">
        <v>34</v>
      </c>
      <c r="B10" s="29" t="s">
        <v>13</v>
      </c>
      <c r="C10" s="47" t="s">
        <v>35</v>
      </c>
      <c r="D10" s="29" t="s">
        <v>15</v>
      </c>
      <c r="E10" s="29" t="s">
        <v>13</v>
      </c>
      <c r="F10" s="29" t="s">
        <v>16</v>
      </c>
      <c r="G10" s="29" t="s">
        <v>16</v>
      </c>
      <c r="H10" s="48">
        <v>58244</v>
      </c>
      <c r="I10" s="29" t="s">
        <v>17</v>
      </c>
      <c r="J10" s="29" t="s">
        <v>18</v>
      </c>
      <c r="K10" s="29" t="s">
        <v>19</v>
      </c>
      <c r="L10" s="26"/>
      <c r="N10"/>
    </row>
    <row r="11" s="43" customFormat="1" ht="23.55" customHeight="1" spans="1:14">
      <c r="A11" s="47" t="s">
        <v>36</v>
      </c>
      <c r="B11" s="29" t="s">
        <v>13</v>
      </c>
      <c r="C11" s="47" t="s">
        <v>37</v>
      </c>
      <c r="D11" s="29" t="s">
        <v>15</v>
      </c>
      <c r="E11" s="29" t="s">
        <v>13</v>
      </c>
      <c r="F11" s="29" t="s">
        <v>16</v>
      </c>
      <c r="G11" s="29" t="s">
        <v>16</v>
      </c>
      <c r="H11" s="48">
        <v>53783</v>
      </c>
      <c r="I11" s="29" t="s">
        <v>17</v>
      </c>
      <c r="J11" s="29" t="s">
        <v>18</v>
      </c>
      <c r="K11" s="29" t="s">
        <v>19</v>
      </c>
      <c r="L11" s="26"/>
      <c r="N11"/>
    </row>
    <row r="12" s="43" customFormat="1" ht="23.55" customHeight="1" spans="1:14">
      <c r="A12" s="47" t="s">
        <v>38</v>
      </c>
      <c r="B12" s="29" t="s">
        <v>13</v>
      </c>
      <c r="C12" s="47" t="s">
        <v>39</v>
      </c>
      <c r="D12" s="29" t="s">
        <v>15</v>
      </c>
      <c r="E12" s="29" t="s">
        <v>13</v>
      </c>
      <c r="F12" s="29" t="s">
        <v>16</v>
      </c>
      <c r="G12" s="29" t="s">
        <v>16</v>
      </c>
      <c r="H12" s="48">
        <v>49839</v>
      </c>
      <c r="I12" s="29" t="s">
        <v>17</v>
      </c>
      <c r="J12" s="29" t="s">
        <v>18</v>
      </c>
      <c r="K12" s="29" t="s">
        <v>19</v>
      </c>
      <c r="L12" s="26"/>
      <c r="N12"/>
    </row>
    <row r="13" s="43" customFormat="1" ht="23.55" customHeight="1" spans="1:14">
      <c r="A13" s="47" t="s">
        <v>40</v>
      </c>
      <c r="B13" s="29" t="s">
        <v>13</v>
      </c>
      <c r="C13" s="47" t="s">
        <v>41</v>
      </c>
      <c r="D13" s="29" t="s">
        <v>15</v>
      </c>
      <c r="E13" s="29" t="s">
        <v>13</v>
      </c>
      <c r="F13" s="29" t="s">
        <v>16</v>
      </c>
      <c r="G13" s="29" t="s">
        <v>16</v>
      </c>
      <c r="H13" s="48">
        <v>58798</v>
      </c>
      <c r="I13" s="29" t="s">
        <v>17</v>
      </c>
      <c r="J13" s="29" t="s">
        <v>18</v>
      </c>
      <c r="K13" s="29" t="s">
        <v>19</v>
      </c>
      <c r="L13" s="26"/>
      <c r="N13"/>
    </row>
    <row r="14" s="43" customFormat="1" ht="23.55" customHeight="1" spans="1:14">
      <c r="A14" s="47" t="s">
        <v>42</v>
      </c>
      <c r="B14" s="29" t="s">
        <v>13</v>
      </c>
      <c r="C14" s="47" t="s">
        <v>43</v>
      </c>
      <c r="D14" s="29" t="s">
        <v>15</v>
      </c>
      <c r="E14" s="29" t="s">
        <v>13</v>
      </c>
      <c r="F14" s="29" t="s">
        <v>16</v>
      </c>
      <c r="G14" s="29" t="s">
        <v>16</v>
      </c>
      <c r="H14" s="48">
        <v>49473</v>
      </c>
      <c r="I14" s="29" t="s">
        <v>17</v>
      </c>
      <c r="J14" s="29" t="s">
        <v>18</v>
      </c>
      <c r="K14" s="29" t="s">
        <v>19</v>
      </c>
      <c r="L14" s="26"/>
      <c r="N14"/>
    </row>
    <row r="15" s="43" customFormat="1" ht="23.55" customHeight="1" spans="1:14">
      <c r="A15" s="47" t="s">
        <v>44</v>
      </c>
      <c r="B15" s="29" t="s">
        <v>13</v>
      </c>
      <c r="C15" s="47" t="s">
        <v>45</v>
      </c>
      <c r="D15" s="29" t="s">
        <v>15</v>
      </c>
      <c r="E15" s="29" t="s">
        <v>13</v>
      </c>
      <c r="F15" s="29" t="s">
        <v>16</v>
      </c>
      <c r="G15" s="29" t="s">
        <v>16</v>
      </c>
      <c r="H15" s="48">
        <v>57171</v>
      </c>
      <c r="I15" s="29" t="s">
        <v>17</v>
      </c>
      <c r="J15" s="29" t="s">
        <v>18</v>
      </c>
      <c r="K15" s="29" t="s">
        <v>19</v>
      </c>
      <c r="L15" s="26"/>
      <c r="N15"/>
    </row>
    <row r="16" s="43" customFormat="1" ht="23.55" customHeight="1" spans="1:14">
      <c r="A16" s="47" t="s">
        <v>46</v>
      </c>
      <c r="B16" s="29" t="s">
        <v>13</v>
      </c>
      <c r="C16" s="47" t="s">
        <v>47</v>
      </c>
      <c r="D16" s="29" t="s">
        <v>15</v>
      </c>
      <c r="E16" s="29" t="s">
        <v>13</v>
      </c>
      <c r="F16" s="29" t="s">
        <v>16</v>
      </c>
      <c r="G16" s="29" t="s">
        <v>16</v>
      </c>
      <c r="H16" s="48">
        <v>55151</v>
      </c>
      <c r="I16" s="29" t="s">
        <v>17</v>
      </c>
      <c r="J16" s="29" t="s">
        <v>18</v>
      </c>
      <c r="K16" s="29" t="s">
        <v>19</v>
      </c>
      <c r="L16" s="26"/>
      <c r="N16"/>
    </row>
    <row r="17" s="43" customFormat="1" ht="23.55" customHeight="1" spans="1:14">
      <c r="A17" s="47" t="s">
        <v>48</v>
      </c>
      <c r="B17" s="29" t="s">
        <v>13</v>
      </c>
      <c r="C17" s="47" t="s">
        <v>49</v>
      </c>
      <c r="D17" s="29" t="s">
        <v>15</v>
      </c>
      <c r="E17" s="29" t="s">
        <v>13</v>
      </c>
      <c r="F17" s="29" t="s">
        <v>16</v>
      </c>
      <c r="G17" s="29" t="s">
        <v>16</v>
      </c>
      <c r="H17" s="48">
        <v>57770</v>
      </c>
      <c r="I17" s="29" t="s">
        <v>17</v>
      </c>
      <c r="J17" s="29" t="s">
        <v>18</v>
      </c>
      <c r="K17" s="29" t="s">
        <v>19</v>
      </c>
      <c r="L17" s="26"/>
      <c r="N17"/>
    </row>
    <row r="18" s="43" customFormat="1" ht="23.55" customHeight="1" spans="1:14">
      <c r="A18" s="47" t="s">
        <v>50</v>
      </c>
      <c r="B18" s="29" t="s">
        <v>13</v>
      </c>
      <c r="C18" s="47" t="s">
        <v>51</v>
      </c>
      <c r="D18" s="29" t="s">
        <v>15</v>
      </c>
      <c r="E18" s="29" t="s">
        <v>13</v>
      </c>
      <c r="F18" s="29" t="s">
        <v>16</v>
      </c>
      <c r="G18" s="29" t="s">
        <v>16</v>
      </c>
      <c r="H18" s="48">
        <v>59780</v>
      </c>
      <c r="I18" s="29" t="s">
        <v>17</v>
      </c>
      <c r="J18" s="29" t="s">
        <v>18</v>
      </c>
      <c r="K18" s="29" t="s">
        <v>19</v>
      </c>
      <c r="L18" s="26"/>
      <c r="N18"/>
    </row>
    <row r="19" s="43" customFormat="1" ht="23.55" customHeight="1" spans="1:14">
      <c r="A19" s="47" t="s">
        <v>52</v>
      </c>
      <c r="B19" s="29" t="s">
        <v>13</v>
      </c>
      <c r="C19" s="47" t="s">
        <v>53</v>
      </c>
      <c r="D19" s="29" t="s">
        <v>15</v>
      </c>
      <c r="E19" s="29" t="s">
        <v>13</v>
      </c>
      <c r="F19" s="29" t="s">
        <v>16</v>
      </c>
      <c r="G19" s="29" t="s">
        <v>16</v>
      </c>
      <c r="H19" s="48">
        <v>49612</v>
      </c>
      <c r="I19" s="29" t="s">
        <v>17</v>
      </c>
      <c r="J19" s="29" t="s">
        <v>18</v>
      </c>
      <c r="K19" s="29" t="s">
        <v>19</v>
      </c>
      <c r="L19" s="26"/>
      <c r="N19"/>
    </row>
    <row r="20" s="43" customFormat="1" ht="23.55" customHeight="1" spans="1:14">
      <c r="A20" s="47" t="s">
        <v>54</v>
      </c>
      <c r="B20" s="29" t="s">
        <v>13</v>
      </c>
      <c r="C20" s="47" t="s">
        <v>55</v>
      </c>
      <c r="D20" s="29" t="s">
        <v>15</v>
      </c>
      <c r="E20" s="29" t="s">
        <v>13</v>
      </c>
      <c r="F20" s="29" t="s">
        <v>16</v>
      </c>
      <c r="G20" s="29" t="s">
        <v>16</v>
      </c>
      <c r="H20" s="48">
        <v>55096</v>
      </c>
      <c r="I20" s="29" t="s">
        <v>17</v>
      </c>
      <c r="J20" s="29" t="s">
        <v>18</v>
      </c>
      <c r="K20" s="29" t="s">
        <v>19</v>
      </c>
      <c r="L20" s="26"/>
      <c r="N20"/>
    </row>
    <row r="21" s="43" customFormat="1" ht="23.55" customHeight="1" spans="1:14">
      <c r="A21" s="47" t="s">
        <v>56</v>
      </c>
      <c r="B21" s="29" t="s">
        <v>13</v>
      </c>
      <c r="C21" s="47" t="s">
        <v>57</v>
      </c>
      <c r="D21" s="29" t="s">
        <v>15</v>
      </c>
      <c r="E21" s="29" t="s">
        <v>13</v>
      </c>
      <c r="F21" s="29" t="s">
        <v>16</v>
      </c>
      <c r="G21" s="29" t="s">
        <v>16</v>
      </c>
      <c r="H21" s="48">
        <v>57552</v>
      </c>
      <c r="I21" s="29" t="s">
        <v>17</v>
      </c>
      <c r="J21" s="29" t="s">
        <v>18</v>
      </c>
      <c r="K21" s="29" t="s">
        <v>19</v>
      </c>
      <c r="L21" s="26"/>
      <c r="N21"/>
    </row>
    <row r="22" s="43" customFormat="1" ht="23.55" customHeight="1" spans="1:14">
      <c r="A22" s="47" t="s">
        <v>58</v>
      </c>
      <c r="B22" s="29" t="s">
        <v>13</v>
      </c>
      <c r="C22" s="47" t="s">
        <v>59</v>
      </c>
      <c r="D22" s="29" t="s">
        <v>15</v>
      </c>
      <c r="E22" s="29" t="s">
        <v>13</v>
      </c>
      <c r="F22" s="29" t="s">
        <v>16</v>
      </c>
      <c r="G22" s="29" t="s">
        <v>16</v>
      </c>
      <c r="H22" s="48">
        <v>60237</v>
      </c>
      <c r="I22" s="29" t="s">
        <v>17</v>
      </c>
      <c r="J22" s="29" t="s">
        <v>18</v>
      </c>
      <c r="K22" s="29" t="s">
        <v>19</v>
      </c>
      <c r="L22" s="26"/>
      <c r="N22"/>
    </row>
    <row r="23" s="43" customFormat="1" ht="23.55" customHeight="1" spans="1:14">
      <c r="A23" s="47" t="s">
        <v>60</v>
      </c>
      <c r="B23" s="29" t="s">
        <v>13</v>
      </c>
      <c r="C23" s="47" t="s">
        <v>61</v>
      </c>
      <c r="D23" s="29" t="s">
        <v>15</v>
      </c>
      <c r="E23" s="29" t="s">
        <v>13</v>
      </c>
      <c r="F23" s="29" t="s">
        <v>16</v>
      </c>
      <c r="G23" s="29" t="s">
        <v>16</v>
      </c>
      <c r="H23" s="48">
        <v>51503</v>
      </c>
      <c r="I23" s="29" t="s">
        <v>17</v>
      </c>
      <c r="J23" s="29" t="s">
        <v>18</v>
      </c>
      <c r="K23" s="29" t="s">
        <v>19</v>
      </c>
      <c r="L23" s="26"/>
      <c r="N23"/>
    </row>
    <row r="24" s="43" customFormat="1" ht="23.55" customHeight="1" spans="1:14">
      <c r="A24" s="47" t="s">
        <v>62</v>
      </c>
      <c r="B24" s="29" t="s">
        <v>13</v>
      </c>
      <c r="C24" s="47" t="s">
        <v>63</v>
      </c>
      <c r="D24" s="29" t="s">
        <v>15</v>
      </c>
      <c r="E24" s="29" t="s">
        <v>13</v>
      </c>
      <c r="F24" s="29" t="s">
        <v>16</v>
      </c>
      <c r="G24" s="29" t="s">
        <v>16</v>
      </c>
      <c r="H24" s="48">
        <v>55877</v>
      </c>
      <c r="I24" s="29" t="s">
        <v>17</v>
      </c>
      <c r="J24" s="29" t="s">
        <v>18</v>
      </c>
      <c r="K24" s="29" t="s">
        <v>19</v>
      </c>
      <c r="L24" s="26"/>
      <c r="N24"/>
    </row>
    <row r="25" s="43" customFormat="1" ht="23.55" customHeight="1" spans="1:14">
      <c r="A25" s="47" t="s">
        <v>64</v>
      </c>
      <c r="B25" s="29" t="s">
        <v>13</v>
      </c>
      <c r="C25" s="47" t="s">
        <v>65</v>
      </c>
      <c r="D25" s="29" t="s">
        <v>15</v>
      </c>
      <c r="E25" s="29" t="s">
        <v>13</v>
      </c>
      <c r="F25" s="29" t="s">
        <v>16</v>
      </c>
      <c r="G25" s="29" t="s">
        <v>16</v>
      </c>
      <c r="H25" s="48">
        <v>56175</v>
      </c>
      <c r="I25" s="29" t="s">
        <v>17</v>
      </c>
      <c r="J25" s="29" t="s">
        <v>18</v>
      </c>
      <c r="K25" s="29" t="s">
        <v>19</v>
      </c>
      <c r="L25" s="26"/>
      <c r="N25"/>
    </row>
    <row r="26" s="43" customFormat="1" ht="23.55" customHeight="1" spans="1:14">
      <c r="A26" s="47" t="s">
        <v>66</v>
      </c>
      <c r="B26" s="29" t="s">
        <v>13</v>
      </c>
      <c r="C26" s="47" t="s">
        <v>67</v>
      </c>
      <c r="D26" s="29" t="s">
        <v>15</v>
      </c>
      <c r="E26" s="29" t="s">
        <v>13</v>
      </c>
      <c r="F26" s="29" t="s">
        <v>16</v>
      </c>
      <c r="G26" s="29" t="s">
        <v>16</v>
      </c>
      <c r="H26" s="48">
        <v>53484</v>
      </c>
      <c r="I26" s="29" t="s">
        <v>17</v>
      </c>
      <c r="J26" s="29" t="s">
        <v>18</v>
      </c>
      <c r="K26" s="29" t="s">
        <v>19</v>
      </c>
      <c r="L26" s="26"/>
      <c r="N26"/>
    </row>
    <row r="27" s="43" customFormat="1" ht="23.55" customHeight="1" spans="1:14">
      <c r="A27" s="47" t="s">
        <v>68</v>
      </c>
      <c r="B27" s="29" t="s">
        <v>13</v>
      </c>
      <c r="C27" s="47" t="s">
        <v>69</v>
      </c>
      <c r="D27" s="29" t="s">
        <v>15</v>
      </c>
      <c r="E27" s="29" t="s">
        <v>13</v>
      </c>
      <c r="F27" s="29" t="s">
        <v>16</v>
      </c>
      <c r="G27" s="29" t="s">
        <v>16</v>
      </c>
      <c r="H27" s="48">
        <v>57713</v>
      </c>
      <c r="I27" s="29" t="s">
        <v>17</v>
      </c>
      <c r="J27" s="29" t="s">
        <v>18</v>
      </c>
      <c r="K27" s="29" t="s">
        <v>19</v>
      </c>
      <c r="L27" s="26"/>
      <c r="N27"/>
    </row>
    <row r="28" s="43" customFormat="1" ht="23.55" customHeight="1" spans="1:14">
      <c r="A28" s="47" t="s">
        <v>70</v>
      </c>
      <c r="B28" s="29" t="s">
        <v>13</v>
      </c>
      <c r="C28" s="47" t="s">
        <v>71</v>
      </c>
      <c r="D28" s="29" t="s">
        <v>15</v>
      </c>
      <c r="E28" s="29" t="s">
        <v>13</v>
      </c>
      <c r="F28" s="29" t="s">
        <v>16</v>
      </c>
      <c r="G28" s="29" t="s">
        <v>16</v>
      </c>
      <c r="H28" s="48">
        <v>53034</v>
      </c>
      <c r="I28" s="29" t="s">
        <v>17</v>
      </c>
      <c r="J28" s="29" t="s">
        <v>18</v>
      </c>
      <c r="K28" s="29" t="s">
        <v>19</v>
      </c>
      <c r="L28" s="26"/>
      <c r="N28"/>
    </row>
    <row r="29" s="43" customFormat="1" ht="23.55" customHeight="1" spans="1:14">
      <c r="A29" s="47" t="s">
        <v>72</v>
      </c>
      <c r="B29" s="29" t="s">
        <v>13</v>
      </c>
      <c r="C29" s="47" t="s">
        <v>73</v>
      </c>
      <c r="D29" s="29" t="s">
        <v>15</v>
      </c>
      <c r="E29" s="29" t="s">
        <v>13</v>
      </c>
      <c r="F29" s="29" t="s">
        <v>16</v>
      </c>
      <c r="G29" s="29" t="s">
        <v>16</v>
      </c>
      <c r="H29" s="48">
        <v>59068</v>
      </c>
      <c r="I29" s="29" t="s">
        <v>17</v>
      </c>
      <c r="J29" s="29" t="s">
        <v>18</v>
      </c>
      <c r="K29" s="29" t="s">
        <v>19</v>
      </c>
      <c r="L29" s="26"/>
      <c r="N29"/>
    </row>
    <row r="30" s="43" customFormat="1" ht="23.55" customHeight="1" spans="1:14">
      <c r="A30" s="47" t="s">
        <v>74</v>
      </c>
      <c r="B30" s="29" t="s">
        <v>13</v>
      </c>
      <c r="C30" s="47" t="s">
        <v>75</v>
      </c>
      <c r="D30" s="29" t="s">
        <v>15</v>
      </c>
      <c r="E30" s="29" t="s">
        <v>13</v>
      </c>
      <c r="F30" s="29" t="s">
        <v>16</v>
      </c>
      <c r="G30" s="29" t="s">
        <v>16</v>
      </c>
      <c r="H30" s="48">
        <v>56163</v>
      </c>
      <c r="I30" s="29" t="s">
        <v>17</v>
      </c>
      <c r="J30" s="29" t="s">
        <v>18</v>
      </c>
      <c r="K30" s="29" t="s">
        <v>19</v>
      </c>
      <c r="L30" s="26"/>
      <c r="N30"/>
    </row>
    <row r="31" s="43" customFormat="1" ht="23.55" customHeight="1" spans="1:14">
      <c r="A31" s="47" t="s">
        <v>76</v>
      </c>
      <c r="B31" s="29" t="s">
        <v>13</v>
      </c>
      <c r="C31" s="47" t="s">
        <v>77</v>
      </c>
      <c r="D31" s="29" t="s">
        <v>15</v>
      </c>
      <c r="E31" s="29" t="s">
        <v>13</v>
      </c>
      <c r="F31" s="29" t="s">
        <v>16</v>
      </c>
      <c r="G31" s="29" t="s">
        <v>16</v>
      </c>
      <c r="H31" s="48">
        <v>56064</v>
      </c>
      <c r="I31" s="29" t="s">
        <v>17</v>
      </c>
      <c r="J31" s="29" t="s">
        <v>18</v>
      </c>
      <c r="K31" s="29" t="s">
        <v>19</v>
      </c>
      <c r="L31" s="26"/>
      <c r="N31"/>
    </row>
    <row r="32" s="43" customFormat="1" ht="23.55" customHeight="1" spans="1:14">
      <c r="A32" s="47" t="s">
        <v>78</v>
      </c>
      <c r="B32" s="29" t="s">
        <v>13</v>
      </c>
      <c r="C32" s="47" t="s">
        <v>79</v>
      </c>
      <c r="D32" s="29" t="s">
        <v>15</v>
      </c>
      <c r="E32" s="29" t="s">
        <v>13</v>
      </c>
      <c r="F32" s="29" t="s">
        <v>16</v>
      </c>
      <c r="G32" s="29" t="s">
        <v>16</v>
      </c>
      <c r="H32" s="48">
        <v>51011</v>
      </c>
      <c r="I32" s="29" t="s">
        <v>17</v>
      </c>
      <c r="J32" s="29" t="s">
        <v>18</v>
      </c>
      <c r="K32" s="29" t="s">
        <v>19</v>
      </c>
      <c r="L32" s="26"/>
      <c r="N32"/>
    </row>
    <row r="33" s="43" customFormat="1" ht="23.55" customHeight="1" spans="1:14">
      <c r="A33" s="47" t="s">
        <v>80</v>
      </c>
      <c r="B33" s="29" t="s">
        <v>13</v>
      </c>
      <c r="C33" s="47" t="s">
        <v>81</v>
      </c>
      <c r="D33" s="29" t="s">
        <v>15</v>
      </c>
      <c r="E33" s="29" t="s">
        <v>13</v>
      </c>
      <c r="F33" s="29" t="s">
        <v>16</v>
      </c>
      <c r="G33" s="29" t="s">
        <v>16</v>
      </c>
      <c r="H33" s="48">
        <v>58432</v>
      </c>
      <c r="I33" s="29" t="s">
        <v>17</v>
      </c>
      <c r="J33" s="29" t="s">
        <v>18</v>
      </c>
      <c r="K33" s="29" t="s">
        <v>19</v>
      </c>
      <c r="L33" s="26"/>
      <c r="N33"/>
    </row>
    <row r="34" s="43" customFormat="1" ht="23.55" customHeight="1" spans="1:14">
      <c r="A34" s="47" t="s">
        <v>82</v>
      </c>
      <c r="B34" s="29" t="s">
        <v>13</v>
      </c>
      <c r="C34" s="47" t="s">
        <v>83</v>
      </c>
      <c r="D34" s="29" t="s">
        <v>15</v>
      </c>
      <c r="E34" s="29" t="s">
        <v>13</v>
      </c>
      <c r="F34" s="29" t="s">
        <v>16</v>
      </c>
      <c r="G34" s="29" t="s">
        <v>16</v>
      </c>
      <c r="H34" s="48">
        <v>53392</v>
      </c>
      <c r="I34" s="29" t="s">
        <v>17</v>
      </c>
      <c r="J34" s="29" t="s">
        <v>18</v>
      </c>
      <c r="K34" s="29" t="s">
        <v>19</v>
      </c>
      <c r="L34" s="26"/>
      <c r="N34"/>
    </row>
    <row r="35" s="43" customFormat="1" ht="23.55" customHeight="1" spans="1:14">
      <c r="A35" s="47" t="s">
        <v>84</v>
      </c>
      <c r="B35" s="29" t="s">
        <v>13</v>
      </c>
      <c r="C35" s="47" t="s">
        <v>85</v>
      </c>
      <c r="D35" s="29" t="s">
        <v>15</v>
      </c>
      <c r="E35" s="29" t="s">
        <v>13</v>
      </c>
      <c r="F35" s="29" t="s">
        <v>16</v>
      </c>
      <c r="G35" s="29" t="s">
        <v>16</v>
      </c>
      <c r="H35" s="48">
        <v>53571</v>
      </c>
      <c r="I35" s="29" t="s">
        <v>17</v>
      </c>
      <c r="J35" s="29" t="s">
        <v>18</v>
      </c>
      <c r="K35" s="29" t="s">
        <v>19</v>
      </c>
      <c r="L35" s="26"/>
      <c r="N35"/>
    </row>
    <row r="36" s="43" customFormat="1" ht="23.55" customHeight="1" spans="1:14">
      <c r="A36" s="47" t="s">
        <v>86</v>
      </c>
      <c r="B36" s="29" t="s">
        <v>13</v>
      </c>
      <c r="C36" s="47" t="s">
        <v>87</v>
      </c>
      <c r="D36" s="29" t="s">
        <v>15</v>
      </c>
      <c r="E36" s="29" t="s">
        <v>13</v>
      </c>
      <c r="F36" s="29" t="s">
        <v>16</v>
      </c>
      <c r="G36" s="29" t="s">
        <v>16</v>
      </c>
      <c r="H36" s="48">
        <v>58700</v>
      </c>
      <c r="I36" s="29" t="s">
        <v>17</v>
      </c>
      <c r="J36" s="29" t="s">
        <v>18</v>
      </c>
      <c r="K36" s="29" t="s">
        <v>19</v>
      </c>
      <c r="L36" s="26"/>
      <c r="N36"/>
    </row>
    <row r="37" s="43" customFormat="1" ht="23.55" customHeight="1" spans="1:14">
      <c r="A37" s="47" t="s">
        <v>88</v>
      </c>
      <c r="B37" s="29" t="s">
        <v>13</v>
      </c>
      <c r="C37" s="47" t="s">
        <v>89</v>
      </c>
      <c r="D37" s="29" t="s">
        <v>15</v>
      </c>
      <c r="E37" s="29" t="s">
        <v>13</v>
      </c>
      <c r="F37" s="29" t="s">
        <v>16</v>
      </c>
      <c r="G37" s="29" t="s">
        <v>16</v>
      </c>
      <c r="H37" s="48">
        <v>49988</v>
      </c>
      <c r="I37" s="29" t="s">
        <v>17</v>
      </c>
      <c r="J37" s="29" t="s">
        <v>18</v>
      </c>
      <c r="K37" s="29" t="s">
        <v>19</v>
      </c>
      <c r="L37" s="26"/>
      <c r="N37"/>
    </row>
    <row r="38" s="43" customFormat="1" ht="23.55" customHeight="1" spans="1:14">
      <c r="A38" s="47" t="s">
        <v>90</v>
      </c>
      <c r="B38" s="29" t="s">
        <v>13</v>
      </c>
      <c r="C38" s="47" t="s">
        <v>91</v>
      </c>
      <c r="D38" s="29" t="s">
        <v>15</v>
      </c>
      <c r="E38" s="29" t="s">
        <v>13</v>
      </c>
      <c r="F38" s="29" t="s">
        <v>16</v>
      </c>
      <c r="G38" s="29" t="s">
        <v>16</v>
      </c>
      <c r="H38" s="48">
        <v>60505</v>
      </c>
      <c r="I38" s="29" t="s">
        <v>17</v>
      </c>
      <c r="J38" s="29" t="s">
        <v>18</v>
      </c>
      <c r="K38" s="29" t="s">
        <v>19</v>
      </c>
      <c r="L38" s="26"/>
      <c r="N38"/>
    </row>
    <row r="39" s="43" customFormat="1" ht="23.55" customHeight="1" spans="1:14">
      <c r="A39" s="47" t="s">
        <v>92</v>
      </c>
      <c r="B39" s="29" t="s">
        <v>13</v>
      </c>
      <c r="C39" s="47" t="s">
        <v>93</v>
      </c>
      <c r="D39" s="29" t="s">
        <v>15</v>
      </c>
      <c r="E39" s="29" t="s">
        <v>13</v>
      </c>
      <c r="F39" s="29" t="s">
        <v>16</v>
      </c>
      <c r="G39" s="29" t="s">
        <v>16</v>
      </c>
      <c r="H39" s="48">
        <v>58177</v>
      </c>
      <c r="I39" s="29" t="s">
        <v>17</v>
      </c>
      <c r="J39" s="29" t="s">
        <v>18</v>
      </c>
      <c r="K39" s="29" t="s">
        <v>19</v>
      </c>
      <c r="L39" s="26"/>
      <c r="N39"/>
    </row>
    <row r="40" s="43" customFormat="1" ht="23.55" customHeight="1" spans="1:14">
      <c r="A40" s="47" t="s">
        <v>94</v>
      </c>
      <c r="B40" s="29" t="s">
        <v>13</v>
      </c>
      <c r="C40" s="47" t="s">
        <v>95</v>
      </c>
      <c r="D40" s="29" t="s">
        <v>15</v>
      </c>
      <c r="E40" s="29" t="s">
        <v>13</v>
      </c>
      <c r="F40" s="29" t="s">
        <v>16</v>
      </c>
      <c r="G40" s="29" t="s">
        <v>16</v>
      </c>
      <c r="H40" s="48">
        <v>56390</v>
      </c>
      <c r="I40" s="29" t="s">
        <v>17</v>
      </c>
      <c r="J40" s="29" t="s">
        <v>18</v>
      </c>
      <c r="K40" s="29" t="s">
        <v>19</v>
      </c>
      <c r="L40" s="26"/>
      <c r="N40"/>
    </row>
    <row r="41" s="43" customFormat="1" ht="23.55" customHeight="1" spans="1:14">
      <c r="A41" s="47" t="s">
        <v>96</v>
      </c>
      <c r="B41" s="29" t="s">
        <v>13</v>
      </c>
      <c r="C41" s="47" t="s">
        <v>97</v>
      </c>
      <c r="D41" s="29" t="s">
        <v>15</v>
      </c>
      <c r="E41" s="29" t="s">
        <v>13</v>
      </c>
      <c r="F41" s="29" t="s">
        <v>16</v>
      </c>
      <c r="G41" s="29" t="s">
        <v>16</v>
      </c>
      <c r="H41" s="48">
        <v>57404</v>
      </c>
      <c r="I41" s="29" t="s">
        <v>17</v>
      </c>
      <c r="J41" s="29" t="s">
        <v>18</v>
      </c>
      <c r="K41" s="29" t="s">
        <v>19</v>
      </c>
      <c r="L41" s="26"/>
      <c r="N41"/>
    </row>
    <row r="42" s="43" customFormat="1" ht="23.55" customHeight="1" spans="1:14">
      <c r="A42" s="47" t="s">
        <v>98</v>
      </c>
      <c r="B42" s="29" t="s">
        <v>13</v>
      </c>
      <c r="C42" s="47" t="s">
        <v>99</v>
      </c>
      <c r="D42" s="29" t="s">
        <v>15</v>
      </c>
      <c r="E42" s="29" t="s">
        <v>13</v>
      </c>
      <c r="F42" s="29" t="s">
        <v>16</v>
      </c>
      <c r="G42" s="29" t="s">
        <v>16</v>
      </c>
      <c r="H42" s="48">
        <v>57472</v>
      </c>
      <c r="I42" s="29" t="s">
        <v>17</v>
      </c>
      <c r="J42" s="29" t="s">
        <v>18</v>
      </c>
      <c r="K42" s="29" t="s">
        <v>19</v>
      </c>
      <c r="L42" s="26"/>
      <c r="N42"/>
    </row>
    <row r="43" s="43" customFormat="1" ht="23.55" customHeight="1" spans="1:14">
      <c r="A43" s="47" t="s">
        <v>100</v>
      </c>
      <c r="B43" s="29" t="s">
        <v>13</v>
      </c>
      <c r="C43" s="47" t="s">
        <v>101</v>
      </c>
      <c r="D43" s="29" t="s">
        <v>15</v>
      </c>
      <c r="E43" s="29" t="s">
        <v>13</v>
      </c>
      <c r="F43" s="29" t="s">
        <v>16</v>
      </c>
      <c r="G43" s="29" t="s">
        <v>16</v>
      </c>
      <c r="H43" s="48">
        <v>52763</v>
      </c>
      <c r="I43" s="29" t="s">
        <v>17</v>
      </c>
      <c r="J43" s="29" t="s">
        <v>18</v>
      </c>
      <c r="K43" s="29" t="s">
        <v>19</v>
      </c>
      <c r="L43" s="26"/>
      <c r="N43"/>
    </row>
    <row r="44" s="43" customFormat="1" ht="23.55" customHeight="1" spans="1:14">
      <c r="A44" s="47" t="s">
        <v>102</v>
      </c>
      <c r="B44" s="29" t="s">
        <v>13</v>
      </c>
      <c r="C44" s="47" t="s">
        <v>103</v>
      </c>
      <c r="D44" s="29" t="s">
        <v>15</v>
      </c>
      <c r="E44" s="29" t="s">
        <v>13</v>
      </c>
      <c r="F44" s="29" t="s">
        <v>16</v>
      </c>
      <c r="G44" s="29" t="s">
        <v>16</v>
      </c>
      <c r="H44" s="48">
        <v>57853</v>
      </c>
      <c r="I44" s="29" t="s">
        <v>17</v>
      </c>
      <c r="J44" s="29" t="s">
        <v>18</v>
      </c>
      <c r="K44" s="29" t="s">
        <v>19</v>
      </c>
      <c r="L44" s="26"/>
      <c r="N44"/>
    </row>
    <row r="45" s="43" customFormat="1" ht="23.55" customHeight="1" spans="1:14">
      <c r="A45" s="47" t="s">
        <v>104</v>
      </c>
      <c r="B45" s="29" t="s">
        <v>13</v>
      </c>
      <c r="C45" s="47" t="s">
        <v>105</v>
      </c>
      <c r="D45" s="29" t="s">
        <v>15</v>
      </c>
      <c r="E45" s="29" t="s">
        <v>13</v>
      </c>
      <c r="F45" s="29" t="s">
        <v>16</v>
      </c>
      <c r="G45" s="29" t="s">
        <v>16</v>
      </c>
      <c r="H45" s="48">
        <v>53445</v>
      </c>
      <c r="I45" s="29" t="s">
        <v>17</v>
      </c>
      <c r="J45" s="29" t="s">
        <v>18</v>
      </c>
      <c r="K45" s="29" t="s">
        <v>19</v>
      </c>
      <c r="L45" s="26"/>
      <c r="N45"/>
    </row>
    <row r="46" s="43" customFormat="1" ht="23.55" customHeight="1" spans="1:14">
      <c r="A46" s="47" t="s">
        <v>106</v>
      </c>
      <c r="B46" s="29" t="s">
        <v>13</v>
      </c>
      <c r="C46" s="47" t="s">
        <v>107</v>
      </c>
      <c r="D46" s="29" t="s">
        <v>15</v>
      </c>
      <c r="E46" s="29" t="s">
        <v>13</v>
      </c>
      <c r="F46" s="29" t="s">
        <v>108</v>
      </c>
      <c r="G46" s="29" t="s">
        <v>108</v>
      </c>
      <c r="H46" s="48">
        <v>60544</v>
      </c>
      <c r="I46" s="29" t="s">
        <v>17</v>
      </c>
      <c r="J46" s="29" t="s">
        <v>18</v>
      </c>
      <c r="K46" s="29" t="s">
        <v>19</v>
      </c>
      <c r="L46" s="26"/>
      <c r="N46"/>
    </row>
    <row r="47" s="43" customFormat="1" ht="23.55" customHeight="1" spans="1:14">
      <c r="A47" s="47" t="s">
        <v>109</v>
      </c>
      <c r="B47" s="29" t="s">
        <v>13</v>
      </c>
      <c r="C47" s="47" t="s">
        <v>110</v>
      </c>
      <c r="D47" s="29" t="s">
        <v>15</v>
      </c>
      <c r="E47" s="29" t="s">
        <v>13</v>
      </c>
      <c r="F47" s="29" t="s">
        <v>108</v>
      </c>
      <c r="G47" s="29" t="s">
        <v>108</v>
      </c>
      <c r="H47" s="48">
        <v>48784</v>
      </c>
      <c r="I47" s="29" t="s">
        <v>17</v>
      </c>
      <c r="J47" s="29" t="s">
        <v>18</v>
      </c>
      <c r="K47" s="29" t="s">
        <v>19</v>
      </c>
      <c r="L47" s="26"/>
      <c r="N47"/>
    </row>
    <row r="48" s="43" customFormat="1" ht="23.55" customHeight="1" spans="1:14">
      <c r="A48" s="47" t="s">
        <v>111</v>
      </c>
      <c r="B48" s="29" t="s">
        <v>13</v>
      </c>
      <c r="C48" s="47" t="s">
        <v>112</v>
      </c>
      <c r="D48" s="29" t="s">
        <v>15</v>
      </c>
      <c r="E48" s="29" t="s">
        <v>13</v>
      </c>
      <c r="F48" s="29" t="s">
        <v>108</v>
      </c>
      <c r="G48" s="29" t="s">
        <v>108</v>
      </c>
      <c r="H48" s="48">
        <v>52047</v>
      </c>
      <c r="I48" s="29" t="s">
        <v>17</v>
      </c>
      <c r="J48" s="29" t="s">
        <v>18</v>
      </c>
      <c r="K48" s="29" t="s">
        <v>19</v>
      </c>
      <c r="L48" s="26"/>
      <c r="N48"/>
    </row>
    <row r="49" s="43" customFormat="1" ht="23.55" customHeight="1" spans="1:14">
      <c r="A49" s="47" t="s">
        <v>113</v>
      </c>
      <c r="B49" s="29" t="s">
        <v>13</v>
      </c>
      <c r="C49" s="47" t="s">
        <v>114</v>
      </c>
      <c r="D49" s="29" t="s">
        <v>15</v>
      </c>
      <c r="E49" s="29" t="s">
        <v>13</v>
      </c>
      <c r="F49" s="29" t="s">
        <v>108</v>
      </c>
      <c r="G49" s="29" t="s">
        <v>108</v>
      </c>
      <c r="H49" s="48">
        <v>56893</v>
      </c>
      <c r="I49" s="29" t="s">
        <v>17</v>
      </c>
      <c r="J49" s="29" t="s">
        <v>18</v>
      </c>
      <c r="K49" s="29" t="s">
        <v>19</v>
      </c>
      <c r="L49" s="26"/>
      <c r="N49"/>
    </row>
    <row r="50" s="43" customFormat="1" ht="23.55" customHeight="1" spans="1:14">
      <c r="A50" s="47" t="s">
        <v>115</v>
      </c>
      <c r="B50" s="29" t="s">
        <v>13</v>
      </c>
      <c r="C50" s="47" t="s">
        <v>116</v>
      </c>
      <c r="D50" s="29" t="s">
        <v>15</v>
      </c>
      <c r="E50" s="29" t="s">
        <v>13</v>
      </c>
      <c r="F50" s="29" t="s">
        <v>108</v>
      </c>
      <c r="G50" s="29" t="s">
        <v>108</v>
      </c>
      <c r="H50" s="48">
        <v>57186</v>
      </c>
      <c r="I50" s="29" t="s">
        <v>17</v>
      </c>
      <c r="J50" s="29" t="s">
        <v>18</v>
      </c>
      <c r="K50" s="29" t="s">
        <v>19</v>
      </c>
      <c r="L50" s="26"/>
      <c r="N50"/>
    </row>
    <row r="51" s="43" customFormat="1" ht="23.55" customHeight="1" spans="1:14">
      <c r="A51" s="47" t="s">
        <v>117</v>
      </c>
      <c r="B51" s="29" t="s">
        <v>13</v>
      </c>
      <c r="C51" s="47" t="s">
        <v>118</v>
      </c>
      <c r="D51" s="29" t="s">
        <v>15</v>
      </c>
      <c r="E51" s="29" t="s">
        <v>13</v>
      </c>
      <c r="F51" s="29" t="s">
        <v>108</v>
      </c>
      <c r="G51" s="29" t="s">
        <v>108</v>
      </c>
      <c r="H51" s="48">
        <v>52700</v>
      </c>
      <c r="I51" s="29" t="s">
        <v>17</v>
      </c>
      <c r="J51" s="29" t="s">
        <v>18</v>
      </c>
      <c r="K51" s="29" t="s">
        <v>19</v>
      </c>
      <c r="L51" s="26"/>
      <c r="N51"/>
    </row>
    <row r="52" s="43" customFormat="1" ht="23.55" customHeight="1" spans="1:14">
      <c r="A52" s="47" t="s">
        <v>119</v>
      </c>
      <c r="B52" s="29" t="s">
        <v>13</v>
      </c>
      <c r="C52" s="47" t="s">
        <v>120</v>
      </c>
      <c r="D52" s="29" t="s">
        <v>15</v>
      </c>
      <c r="E52" s="29" t="s">
        <v>13</v>
      </c>
      <c r="F52" s="29" t="s">
        <v>108</v>
      </c>
      <c r="G52" s="29" t="s">
        <v>108</v>
      </c>
      <c r="H52" s="48">
        <v>48000</v>
      </c>
      <c r="I52" s="29" t="s">
        <v>17</v>
      </c>
      <c r="J52" s="29" t="s">
        <v>18</v>
      </c>
      <c r="K52" s="29" t="s">
        <v>19</v>
      </c>
      <c r="L52" s="26"/>
      <c r="N52"/>
    </row>
    <row r="53" s="43" customFormat="1" ht="23.55" customHeight="1" spans="1:14">
      <c r="A53" s="47" t="s">
        <v>121</v>
      </c>
      <c r="B53" s="29" t="s">
        <v>13</v>
      </c>
      <c r="C53" s="47" t="s">
        <v>122</v>
      </c>
      <c r="D53" s="29" t="s">
        <v>15</v>
      </c>
      <c r="E53" s="29" t="s">
        <v>13</v>
      </c>
      <c r="F53" s="29" t="s">
        <v>108</v>
      </c>
      <c r="G53" s="29" t="s">
        <v>108</v>
      </c>
      <c r="H53" s="48">
        <v>53665</v>
      </c>
      <c r="I53" s="29" t="s">
        <v>17</v>
      </c>
      <c r="J53" s="29" t="s">
        <v>18</v>
      </c>
      <c r="K53" s="29" t="s">
        <v>19</v>
      </c>
      <c r="L53" s="26"/>
      <c r="N53"/>
    </row>
    <row r="54" s="43" customFormat="1" ht="23.55" customHeight="1" spans="1:14">
      <c r="A54" s="47" t="s">
        <v>123</v>
      </c>
      <c r="B54" s="29" t="s">
        <v>13</v>
      </c>
      <c r="C54" s="47" t="s">
        <v>124</v>
      </c>
      <c r="D54" s="29" t="s">
        <v>15</v>
      </c>
      <c r="E54" s="29" t="s">
        <v>13</v>
      </c>
      <c r="F54" s="29" t="s">
        <v>108</v>
      </c>
      <c r="G54" s="29" t="s">
        <v>108</v>
      </c>
      <c r="H54" s="48">
        <v>56409</v>
      </c>
      <c r="I54" s="29" t="s">
        <v>17</v>
      </c>
      <c r="J54" s="29" t="s">
        <v>18</v>
      </c>
      <c r="K54" s="29" t="s">
        <v>19</v>
      </c>
      <c r="L54" s="26"/>
      <c r="N54"/>
    </row>
    <row r="55" s="43" customFormat="1" ht="23.55" customHeight="1" spans="1:14">
      <c r="A55" s="47" t="s">
        <v>125</v>
      </c>
      <c r="B55" s="29" t="s">
        <v>13</v>
      </c>
      <c r="C55" s="47" t="s">
        <v>126</v>
      </c>
      <c r="D55" s="29" t="s">
        <v>15</v>
      </c>
      <c r="E55" s="29" t="s">
        <v>13</v>
      </c>
      <c r="F55" s="29" t="s">
        <v>108</v>
      </c>
      <c r="G55" s="29" t="s">
        <v>108</v>
      </c>
      <c r="H55" s="48">
        <v>57754</v>
      </c>
      <c r="I55" s="29" t="s">
        <v>17</v>
      </c>
      <c r="J55" s="29" t="s">
        <v>18</v>
      </c>
      <c r="K55" s="29" t="s">
        <v>19</v>
      </c>
      <c r="L55" s="26"/>
      <c r="N55"/>
    </row>
    <row r="56" s="43" customFormat="1" ht="23.55" customHeight="1" spans="1:14">
      <c r="A56" s="47" t="s">
        <v>127</v>
      </c>
      <c r="B56" s="29" t="s">
        <v>13</v>
      </c>
      <c r="C56" s="47" t="s">
        <v>128</v>
      </c>
      <c r="D56" s="29" t="s">
        <v>15</v>
      </c>
      <c r="E56" s="29" t="s">
        <v>13</v>
      </c>
      <c r="F56" s="29" t="s">
        <v>108</v>
      </c>
      <c r="G56" s="29" t="s">
        <v>108</v>
      </c>
      <c r="H56" s="48">
        <v>52009</v>
      </c>
      <c r="I56" s="29" t="s">
        <v>17</v>
      </c>
      <c r="J56" s="29" t="s">
        <v>18</v>
      </c>
      <c r="K56" s="29" t="s">
        <v>19</v>
      </c>
      <c r="L56" s="26"/>
      <c r="N56"/>
    </row>
    <row r="57" s="43" customFormat="1" ht="23.55" customHeight="1" spans="1:14">
      <c r="A57" s="47" t="s">
        <v>129</v>
      </c>
      <c r="B57" s="29" t="s">
        <v>13</v>
      </c>
      <c r="C57" s="47" t="s">
        <v>130</v>
      </c>
      <c r="D57" s="29" t="s">
        <v>15</v>
      </c>
      <c r="E57" s="29" t="s">
        <v>13</v>
      </c>
      <c r="F57" s="29" t="s">
        <v>108</v>
      </c>
      <c r="G57" s="29" t="s">
        <v>108</v>
      </c>
      <c r="H57" s="48">
        <v>56313</v>
      </c>
      <c r="I57" s="29" t="s">
        <v>17</v>
      </c>
      <c r="J57" s="29" t="s">
        <v>18</v>
      </c>
      <c r="K57" s="29" t="s">
        <v>19</v>
      </c>
      <c r="L57" s="26"/>
      <c r="N57"/>
    </row>
    <row r="58" s="43" customFormat="1" ht="23.55" customHeight="1" spans="1:14">
      <c r="A58" s="47" t="s">
        <v>131</v>
      </c>
      <c r="B58" s="29" t="s">
        <v>13</v>
      </c>
      <c r="C58" s="47" t="s">
        <v>132</v>
      </c>
      <c r="D58" s="29" t="s">
        <v>15</v>
      </c>
      <c r="E58" s="29" t="s">
        <v>13</v>
      </c>
      <c r="F58" s="29" t="s">
        <v>108</v>
      </c>
      <c r="G58" s="29" t="s">
        <v>108</v>
      </c>
      <c r="H58" s="48">
        <v>57834</v>
      </c>
      <c r="I58" s="29" t="s">
        <v>17</v>
      </c>
      <c r="J58" s="29" t="s">
        <v>18</v>
      </c>
      <c r="K58" s="29" t="s">
        <v>19</v>
      </c>
      <c r="L58" s="26"/>
      <c r="N58"/>
    </row>
    <row r="59" s="43" customFormat="1" ht="23.55" customHeight="1" spans="1:14">
      <c r="A59" s="47" t="s">
        <v>133</v>
      </c>
      <c r="B59" s="29" t="s">
        <v>13</v>
      </c>
      <c r="C59" s="47" t="s">
        <v>134</v>
      </c>
      <c r="D59" s="29" t="s">
        <v>15</v>
      </c>
      <c r="E59" s="29" t="s">
        <v>13</v>
      </c>
      <c r="F59" s="29" t="s">
        <v>108</v>
      </c>
      <c r="G59" s="29" t="s">
        <v>108</v>
      </c>
      <c r="H59" s="48">
        <v>49717</v>
      </c>
      <c r="I59" s="29" t="s">
        <v>17</v>
      </c>
      <c r="J59" s="29" t="s">
        <v>18</v>
      </c>
      <c r="K59" s="29" t="s">
        <v>19</v>
      </c>
      <c r="L59" s="26"/>
      <c r="N59"/>
    </row>
    <row r="60" s="43" customFormat="1" ht="23.55" customHeight="1" spans="1:14">
      <c r="A60" s="47" t="s">
        <v>135</v>
      </c>
      <c r="B60" s="29" t="s">
        <v>13</v>
      </c>
      <c r="C60" s="47" t="s">
        <v>136</v>
      </c>
      <c r="D60" s="29" t="s">
        <v>15</v>
      </c>
      <c r="E60" s="29" t="s">
        <v>13</v>
      </c>
      <c r="F60" s="29" t="s">
        <v>108</v>
      </c>
      <c r="G60" s="29" t="s">
        <v>108</v>
      </c>
      <c r="H60" s="48">
        <v>59337</v>
      </c>
      <c r="I60" s="29" t="s">
        <v>17</v>
      </c>
      <c r="J60" s="29" t="s">
        <v>18</v>
      </c>
      <c r="K60" s="29" t="s">
        <v>19</v>
      </c>
      <c r="L60" s="26"/>
      <c r="N60"/>
    </row>
    <row r="61" s="43" customFormat="1" ht="23.55" customHeight="1" spans="1:14">
      <c r="A61" s="47" t="s">
        <v>137</v>
      </c>
      <c r="B61" s="29" t="s">
        <v>13</v>
      </c>
      <c r="C61" s="47" t="s">
        <v>138</v>
      </c>
      <c r="D61" s="29" t="s">
        <v>15</v>
      </c>
      <c r="E61" s="29" t="s">
        <v>13</v>
      </c>
      <c r="F61" s="29" t="s">
        <v>108</v>
      </c>
      <c r="G61" s="29" t="s">
        <v>108</v>
      </c>
      <c r="H61" s="48">
        <v>55566</v>
      </c>
      <c r="I61" s="29" t="s">
        <v>17</v>
      </c>
      <c r="J61" s="29" t="s">
        <v>18</v>
      </c>
      <c r="K61" s="29" t="s">
        <v>19</v>
      </c>
      <c r="L61" s="26"/>
      <c r="N61"/>
    </row>
    <row r="62" s="43" customFormat="1" ht="23.55" customHeight="1" spans="1:14">
      <c r="A62" s="47" t="s">
        <v>139</v>
      </c>
      <c r="B62" s="29" t="s">
        <v>13</v>
      </c>
      <c r="C62" s="47" t="s">
        <v>140</v>
      </c>
      <c r="D62" s="29" t="s">
        <v>15</v>
      </c>
      <c r="E62" s="29" t="s">
        <v>13</v>
      </c>
      <c r="F62" s="29" t="s">
        <v>108</v>
      </c>
      <c r="G62" s="29" t="s">
        <v>108</v>
      </c>
      <c r="H62" s="48">
        <v>58469</v>
      </c>
      <c r="I62" s="29" t="s">
        <v>17</v>
      </c>
      <c r="J62" s="29" t="s">
        <v>18</v>
      </c>
      <c r="K62" s="29" t="s">
        <v>19</v>
      </c>
      <c r="L62" s="26"/>
      <c r="N62"/>
    </row>
    <row r="63" s="43" customFormat="1" ht="23.55" customHeight="1" spans="1:14">
      <c r="A63" s="47" t="s">
        <v>141</v>
      </c>
      <c r="B63" s="29" t="s">
        <v>13</v>
      </c>
      <c r="C63" s="47" t="s">
        <v>142</v>
      </c>
      <c r="D63" s="29" t="s">
        <v>15</v>
      </c>
      <c r="E63" s="29" t="s">
        <v>13</v>
      </c>
      <c r="F63" s="29" t="s">
        <v>108</v>
      </c>
      <c r="G63" s="29" t="s">
        <v>108</v>
      </c>
      <c r="H63" s="48">
        <v>59182</v>
      </c>
      <c r="I63" s="29" t="s">
        <v>17</v>
      </c>
      <c r="J63" s="29" t="s">
        <v>18</v>
      </c>
      <c r="K63" s="29" t="s">
        <v>19</v>
      </c>
      <c r="L63" s="26"/>
      <c r="N63"/>
    </row>
    <row r="64" s="43" customFormat="1" ht="23.55" customHeight="1" spans="1:14">
      <c r="A64" s="47" t="s">
        <v>143</v>
      </c>
      <c r="B64" s="29" t="s">
        <v>13</v>
      </c>
      <c r="C64" s="47" t="s">
        <v>144</v>
      </c>
      <c r="D64" s="29" t="s">
        <v>15</v>
      </c>
      <c r="E64" s="29" t="s">
        <v>13</v>
      </c>
      <c r="F64" s="29" t="s">
        <v>108</v>
      </c>
      <c r="G64" s="29" t="s">
        <v>108</v>
      </c>
      <c r="H64" s="48">
        <v>54739</v>
      </c>
      <c r="I64" s="29" t="s">
        <v>17</v>
      </c>
      <c r="J64" s="29" t="s">
        <v>18</v>
      </c>
      <c r="K64" s="29" t="s">
        <v>19</v>
      </c>
      <c r="L64" s="26"/>
      <c r="N64"/>
    </row>
    <row r="65" s="43" customFormat="1" ht="23.55" customHeight="1" spans="1:14">
      <c r="A65" s="47" t="s">
        <v>145</v>
      </c>
      <c r="B65" s="29" t="s">
        <v>13</v>
      </c>
      <c r="C65" s="47" t="s">
        <v>146</v>
      </c>
      <c r="D65" s="29" t="s">
        <v>15</v>
      </c>
      <c r="E65" s="29" t="s">
        <v>13</v>
      </c>
      <c r="F65" s="29" t="s">
        <v>108</v>
      </c>
      <c r="G65" s="29" t="s">
        <v>108</v>
      </c>
      <c r="H65" s="48">
        <v>53568</v>
      </c>
      <c r="I65" s="29" t="s">
        <v>17</v>
      </c>
      <c r="J65" s="29" t="s">
        <v>18</v>
      </c>
      <c r="K65" s="29" t="s">
        <v>19</v>
      </c>
      <c r="L65" s="26"/>
      <c r="N65"/>
    </row>
    <row r="66" s="43" customFormat="1" ht="23.55" customHeight="1" spans="1:14">
      <c r="A66" s="47" t="s">
        <v>147</v>
      </c>
      <c r="B66" s="29" t="s">
        <v>13</v>
      </c>
      <c r="C66" s="47" t="s">
        <v>148</v>
      </c>
      <c r="D66" s="29" t="s">
        <v>15</v>
      </c>
      <c r="E66" s="29" t="s">
        <v>13</v>
      </c>
      <c r="F66" s="29" t="s">
        <v>108</v>
      </c>
      <c r="G66" s="29" t="s">
        <v>108</v>
      </c>
      <c r="H66" s="48">
        <v>56225</v>
      </c>
      <c r="I66" s="29" t="s">
        <v>17</v>
      </c>
      <c r="J66" s="29" t="s">
        <v>18</v>
      </c>
      <c r="K66" s="29" t="s">
        <v>19</v>
      </c>
      <c r="L66" s="26"/>
      <c r="N66"/>
    </row>
    <row r="67" s="43" customFormat="1" ht="23.55" customHeight="1" spans="1:14">
      <c r="A67" s="47" t="s">
        <v>149</v>
      </c>
      <c r="B67" s="29" t="s">
        <v>13</v>
      </c>
      <c r="C67" s="47" t="s">
        <v>150</v>
      </c>
      <c r="D67" s="29" t="s">
        <v>15</v>
      </c>
      <c r="E67" s="29" t="s">
        <v>13</v>
      </c>
      <c r="F67" s="29" t="s">
        <v>108</v>
      </c>
      <c r="G67" s="29" t="s">
        <v>108</v>
      </c>
      <c r="H67" s="48">
        <v>56735</v>
      </c>
      <c r="I67" s="29" t="s">
        <v>17</v>
      </c>
      <c r="J67" s="29" t="s">
        <v>18</v>
      </c>
      <c r="K67" s="29" t="s">
        <v>19</v>
      </c>
      <c r="L67" s="26"/>
      <c r="N67"/>
    </row>
    <row r="68" s="43" customFormat="1" ht="23.55" customHeight="1" spans="1:14">
      <c r="A68" s="47" t="s">
        <v>151</v>
      </c>
      <c r="B68" s="29" t="s">
        <v>13</v>
      </c>
      <c r="C68" s="47" t="s">
        <v>152</v>
      </c>
      <c r="D68" s="29" t="s">
        <v>15</v>
      </c>
      <c r="E68" s="29" t="s">
        <v>13</v>
      </c>
      <c r="F68" s="29" t="s">
        <v>108</v>
      </c>
      <c r="G68" s="29" t="s">
        <v>108</v>
      </c>
      <c r="H68" s="48">
        <v>52734</v>
      </c>
      <c r="I68" s="29" t="s">
        <v>17</v>
      </c>
      <c r="J68" s="29" t="s">
        <v>18</v>
      </c>
      <c r="K68" s="29" t="s">
        <v>19</v>
      </c>
      <c r="L68" s="26"/>
      <c r="N68"/>
    </row>
    <row r="69" s="43" customFormat="1" ht="23.55" customHeight="1" spans="1:14">
      <c r="A69" s="47" t="s">
        <v>153</v>
      </c>
      <c r="B69" s="29" t="s">
        <v>13</v>
      </c>
      <c r="C69" s="47" t="s">
        <v>154</v>
      </c>
      <c r="D69" s="29" t="s">
        <v>15</v>
      </c>
      <c r="E69" s="29" t="s">
        <v>13</v>
      </c>
      <c r="F69" s="29" t="s">
        <v>108</v>
      </c>
      <c r="G69" s="29" t="s">
        <v>108</v>
      </c>
      <c r="H69" s="48">
        <v>51805</v>
      </c>
      <c r="I69" s="29" t="s">
        <v>17</v>
      </c>
      <c r="J69" s="29" t="s">
        <v>18</v>
      </c>
      <c r="K69" s="29" t="s">
        <v>19</v>
      </c>
      <c r="L69" s="26"/>
      <c r="N69"/>
    </row>
    <row r="70" s="43" customFormat="1" ht="23.55" customHeight="1" spans="1:14">
      <c r="A70" s="47" t="s">
        <v>155</v>
      </c>
      <c r="B70" s="29" t="s">
        <v>13</v>
      </c>
      <c r="C70" s="47" t="s">
        <v>156</v>
      </c>
      <c r="D70" s="29" t="s">
        <v>15</v>
      </c>
      <c r="E70" s="29" t="s">
        <v>13</v>
      </c>
      <c r="F70" s="29" t="s">
        <v>108</v>
      </c>
      <c r="G70" s="29" t="s">
        <v>108</v>
      </c>
      <c r="H70" s="48">
        <v>48548</v>
      </c>
      <c r="I70" s="29" t="s">
        <v>17</v>
      </c>
      <c r="J70" s="29" t="s">
        <v>18</v>
      </c>
      <c r="K70" s="29" t="s">
        <v>19</v>
      </c>
      <c r="L70" s="26"/>
      <c r="N70"/>
    </row>
    <row r="71" s="43" customFormat="1" ht="23.55" customHeight="1" spans="1:14">
      <c r="A71" s="47" t="s">
        <v>157</v>
      </c>
      <c r="B71" s="29" t="s">
        <v>13</v>
      </c>
      <c r="C71" s="47" t="s">
        <v>158</v>
      </c>
      <c r="D71" s="29" t="s">
        <v>15</v>
      </c>
      <c r="E71" s="29" t="s">
        <v>13</v>
      </c>
      <c r="F71" s="29" t="s">
        <v>108</v>
      </c>
      <c r="G71" s="29" t="s">
        <v>108</v>
      </c>
      <c r="H71" s="48">
        <v>57536</v>
      </c>
      <c r="I71" s="29" t="s">
        <v>17</v>
      </c>
      <c r="J71" s="29" t="s">
        <v>18</v>
      </c>
      <c r="K71" s="29" t="s">
        <v>19</v>
      </c>
      <c r="L71" s="26"/>
      <c r="N71"/>
    </row>
    <row r="72" s="43" customFormat="1" ht="23.55" customHeight="1" spans="1:14">
      <c r="A72" s="47" t="s">
        <v>159</v>
      </c>
      <c r="B72" s="29" t="s">
        <v>13</v>
      </c>
      <c r="C72" s="47" t="s">
        <v>160</v>
      </c>
      <c r="D72" s="29" t="s">
        <v>15</v>
      </c>
      <c r="E72" s="29" t="s">
        <v>13</v>
      </c>
      <c r="F72" s="29" t="s">
        <v>108</v>
      </c>
      <c r="G72" s="29" t="s">
        <v>108</v>
      </c>
      <c r="H72" s="48">
        <v>58815</v>
      </c>
      <c r="I72" s="29" t="s">
        <v>17</v>
      </c>
      <c r="J72" s="29" t="s">
        <v>18</v>
      </c>
      <c r="K72" s="29" t="s">
        <v>19</v>
      </c>
      <c r="L72" s="26"/>
      <c r="N72"/>
    </row>
    <row r="73" s="43" customFormat="1" ht="23.55" customHeight="1" spans="1:14">
      <c r="A73" s="47" t="s">
        <v>161</v>
      </c>
      <c r="B73" s="29" t="s">
        <v>13</v>
      </c>
      <c r="C73" s="47" t="s">
        <v>162</v>
      </c>
      <c r="D73" s="29" t="s">
        <v>15</v>
      </c>
      <c r="E73" s="29" t="s">
        <v>13</v>
      </c>
      <c r="F73" s="29" t="s">
        <v>108</v>
      </c>
      <c r="G73" s="29" t="s">
        <v>108</v>
      </c>
      <c r="H73" s="48">
        <v>55052</v>
      </c>
      <c r="I73" s="29" t="s">
        <v>17</v>
      </c>
      <c r="J73" s="29" t="s">
        <v>18</v>
      </c>
      <c r="K73" s="29" t="s">
        <v>19</v>
      </c>
      <c r="L73" s="26"/>
      <c r="N73"/>
    </row>
    <row r="74" s="43" customFormat="1" ht="23.55" customHeight="1" spans="1:14">
      <c r="A74" s="47" t="s">
        <v>163</v>
      </c>
      <c r="B74" s="29" t="s">
        <v>13</v>
      </c>
      <c r="C74" s="47" t="s">
        <v>164</v>
      </c>
      <c r="D74" s="29" t="s">
        <v>15</v>
      </c>
      <c r="E74" s="29" t="s">
        <v>13</v>
      </c>
      <c r="F74" s="29" t="s">
        <v>108</v>
      </c>
      <c r="G74" s="29" t="s">
        <v>108</v>
      </c>
      <c r="H74" s="48">
        <v>57900</v>
      </c>
      <c r="I74" s="29" t="s">
        <v>17</v>
      </c>
      <c r="J74" s="29" t="s">
        <v>18</v>
      </c>
      <c r="K74" s="29" t="s">
        <v>19</v>
      </c>
      <c r="L74" s="26"/>
      <c r="N74"/>
    </row>
    <row r="75" s="43" customFormat="1" ht="23.55" customHeight="1" spans="1:14">
      <c r="A75" s="47" t="s">
        <v>165</v>
      </c>
      <c r="B75" s="29" t="s">
        <v>13</v>
      </c>
      <c r="C75" s="47" t="s">
        <v>166</v>
      </c>
      <c r="D75" s="29" t="s">
        <v>15</v>
      </c>
      <c r="E75" s="29" t="s">
        <v>13</v>
      </c>
      <c r="F75" s="29" t="s">
        <v>108</v>
      </c>
      <c r="G75" s="29" t="s">
        <v>108</v>
      </c>
      <c r="H75" s="48">
        <v>52624</v>
      </c>
      <c r="I75" s="29" t="s">
        <v>17</v>
      </c>
      <c r="J75" s="29" t="s">
        <v>18</v>
      </c>
      <c r="K75" s="29" t="s">
        <v>19</v>
      </c>
      <c r="L75" s="26"/>
      <c r="N75"/>
    </row>
    <row r="76" s="43" customFormat="1" ht="23.55" customHeight="1" spans="1:14">
      <c r="A76" s="47" t="s">
        <v>167</v>
      </c>
      <c r="B76" s="29" t="s">
        <v>13</v>
      </c>
      <c r="C76" s="47" t="s">
        <v>168</v>
      </c>
      <c r="D76" s="29" t="s">
        <v>15</v>
      </c>
      <c r="E76" s="29" t="s">
        <v>13</v>
      </c>
      <c r="F76" s="29" t="s">
        <v>108</v>
      </c>
      <c r="G76" s="29" t="s">
        <v>108</v>
      </c>
      <c r="H76" s="48">
        <v>55610</v>
      </c>
      <c r="I76" s="29" t="s">
        <v>17</v>
      </c>
      <c r="J76" s="29" t="s">
        <v>18</v>
      </c>
      <c r="K76" s="29" t="s">
        <v>19</v>
      </c>
      <c r="L76" s="26"/>
      <c r="N76"/>
    </row>
    <row r="77" s="43" customFormat="1" ht="23.55" customHeight="1" spans="1:14">
      <c r="A77" s="47" t="s">
        <v>169</v>
      </c>
      <c r="B77" s="29" t="s">
        <v>13</v>
      </c>
      <c r="C77" s="47" t="s">
        <v>170</v>
      </c>
      <c r="D77" s="29" t="s">
        <v>15</v>
      </c>
      <c r="E77" s="29" t="s">
        <v>13</v>
      </c>
      <c r="F77" s="29" t="s">
        <v>108</v>
      </c>
      <c r="G77" s="29" t="s">
        <v>108</v>
      </c>
      <c r="H77" s="48">
        <v>50139</v>
      </c>
      <c r="I77" s="29" t="s">
        <v>17</v>
      </c>
      <c r="J77" s="29" t="s">
        <v>18</v>
      </c>
      <c r="K77" s="29" t="s">
        <v>19</v>
      </c>
      <c r="L77" s="26"/>
      <c r="N77"/>
    </row>
    <row r="78" s="43" customFormat="1" ht="23.55" customHeight="1" spans="1:14">
      <c r="A78" s="47" t="s">
        <v>171</v>
      </c>
      <c r="B78" s="29" t="s">
        <v>13</v>
      </c>
      <c r="C78" s="47" t="s">
        <v>172</v>
      </c>
      <c r="D78" s="29" t="s">
        <v>15</v>
      </c>
      <c r="E78" s="29" t="s">
        <v>13</v>
      </c>
      <c r="F78" s="29" t="s">
        <v>108</v>
      </c>
      <c r="G78" s="29" t="s">
        <v>108</v>
      </c>
      <c r="H78" s="48">
        <v>54315</v>
      </c>
      <c r="I78" s="29" t="s">
        <v>17</v>
      </c>
      <c r="J78" s="29" t="s">
        <v>18</v>
      </c>
      <c r="K78" s="29" t="s">
        <v>19</v>
      </c>
      <c r="L78" s="26"/>
      <c r="N78"/>
    </row>
    <row r="79" s="43" customFormat="1" ht="23.55" customHeight="1" spans="1:14">
      <c r="A79" s="47" t="s">
        <v>173</v>
      </c>
      <c r="B79" s="29" t="s">
        <v>13</v>
      </c>
      <c r="C79" s="47" t="s">
        <v>174</v>
      </c>
      <c r="D79" s="29" t="s">
        <v>15</v>
      </c>
      <c r="E79" s="29" t="s">
        <v>13</v>
      </c>
      <c r="F79" s="29" t="s">
        <v>108</v>
      </c>
      <c r="G79" s="29" t="s">
        <v>108</v>
      </c>
      <c r="H79" s="48">
        <v>58542</v>
      </c>
      <c r="I79" s="29" t="s">
        <v>17</v>
      </c>
      <c r="J79" s="29" t="s">
        <v>18</v>
      </c>
      <c r="K79" s="29" t="s">
        <v>19</v>
      </c>
      <c r="L79" s="26"/>
      <c r="N79"/>
    </row>
    <row r="80" s="43" customFormat="1" ht="23.55" customHeight="1" spans="1:14">
      <c r="A80" s="47" t="s">
        <v>175</v>
      </c>
      <c r="B80" s="29" t="s">
        <v>13</v>
      </c>
      <c r="C80" s="47" t="s">
        <v>176</v>
      </c>
      <c r="D80" s="29" t="s">
        <v>15</v>
      </c>
      <c r="E80" s="29" t="s">
        <v>13</v>
      </c>
      <c r="F80" s="29" t="s">
        <v>108</v>
      </c>
      <c r="G80" s="29" t="s">
        <v>108</v>
      </c>
      <c r="H80" s="48">
        <v>54051</v>
      </c>
      <c r="I80" s="29" t="s">
        <v>17</v>
      </c>
      <c r="J80" s="29" t="s">
        <v>18</v>
      </c>
      <c r="K80" s="29" t="s">
        <v>19</v>
      </c>
      <c r="L80" s="26"/>
      <c r="N80"/>
    </row>
    <row r="81" s="43" customFormat="1" ht="23.55" customHeight="1" spans="1:14">
      <c r="A81" s="47" t="s">
        <v>177</v>
      </c>
      <c r="B81" s="29" t="s">
        <v>13</v>
      </c>
      <c r="C81" s="47" t="s">
        <v>178</v>
      </c>
      <c r="D81" s="29" t="s">
        <v>15</v>
      </c>
      <c r="E81" s="29" t="s">
        <v>13</v>
      </c>
      <c r="F81" s="29" t="s">
        <v>108</v>
      </c>
      <c r="G81" s="29" t="s">
        <v>108</v>
      </c>
      <c r="H81" s="48">
        <v>54860</v>
      </c>
      <c r="I81" s="29" t="s">
        <v>17</v>
      </c>
      <c r="J81" s="29" t="s">
        <v>18</v>
      </c>
      <c r="K81" s="29" t="s">
        <v>19</v>
      </c>
      <c r="L81" s="26"/>
      <c r="N81"/>
    </row>
    <row r="82" s="43" customFormat="1" ht="23.55" customHeight="1" spans="1:14">
      <c r="A82" s="47" t="s">
        <v>179</v>
      </c>
      <c r="B82" s="29" t="s">
        <v>13</v>
      </c>
      <c r="C82" s="47" t="s">
        <v>180</v>
      </c>
      <c r="D82" s="29" t="s">
        <v>15</v>
      </c>
      <c r="E82" s="29" t="s">
        <v>13</v>
      </c>
      <c r="F82" s="29" t="s">
        <v>108</v>
      </c>
      <c r="G82" s="29" t="s">
        <v>108</v>
      </c>
      <c r="H82" s="48">
        <v>49693</v>
      </c>
      <c r="I82" s="29" t="s">
        <v>17</v>
      </c>
      <c r="J82" s="29" t="s">
        <v>18</v>
      </c>
      <c r="K82" s="29" t="s">
        <v>19</v>
      </c>
      <c r="L82" s="26"/>
      <c r="N82"/>
    </row>
    <row r="83" s="43" customFormat="1" ht="23.55" customHeight="1" spans="1:14">
      <c r="A83" s="47" t="s">
        <v>181</v>
      </c>
      <c r="B83" s="29" t="s">
        <v>13</v>
      </c>
      <c r="C83" s="47" t="s">
        <v>182</v>
      </c>
      <c r="D83" s="29" t="s">
        <v>15</v>
      </c>
      <c r="E83" s="29" t="s">
        <v>13</v>
      </c>
      <c r="F83" s="29" t="s">
        <v>108</v>
      </c>
      <c r="G83" s="29" t="s">
        <v>108</v>
      </c>
      <c r="H83" s="48">
        <v>56653</v>
      </c>
      <c r="I83" s="29" t="s">
        <v>17</v>
      </c>
      <c r="J83" s="29" t="s">
        <v>18</v>
      </c>
      <c r="K83" s="29" t="s">
        <v>19</v>
      </c>
      <c r="L83" s="26"/>
      <c r="N83"/>
    </row>
    <row r="84" s="43" customFormat="1" ht="23.55" customHeight="1" spans="1:14">
      <c r="A84" s="47" t="s">
        <v>183</v>
      </c>
      <c r="B84" s="29" t="s">
        <v>13</v>
      </c>
      <c r="C84" s="47" t="s">
        <v>184</v>
      </c>
      <c r="D84" s="29" t="s">
        <v>15</v>
      </c>
      <c r="E84" s="29" t="s">
        <v>13</v>
      </c>
      <c r="F84" s="29" t="s">
        <v>108</v>
      </c>
      <c r="G84" s="29" t="s">
        <v>108</v>
      </c>
      <c r="H84" s="48">
        <v>50610</v>
      </c>
      <c r="I84" s="29" t="s">
        <v>17</v>
      </c>
      <c r="J84" s="29" t="s">
        <v>18</v>
      </c>
      <c r="K84" s="29" t="s">
        <v>19</v>
      </c>
      <c r="L84" s="26"/>
      <c r="N84"/>
    </row>
    <row r="85" s="43" customFormat="1" ht="23.55" customHeight="1" spans="1:14">
      <c r="A85" s="47" t="s">
        <v>185</v>
      </c>
      <c r="B85" s="29" t="s">
        <v>13</v>
      </c>
      <c r="C85" s="47" t="s">
        <v>186</v>
      </c>
      <c r="D85" s="29" t="s">
        <v>15</v>
      </c>
      <c r="E85" s="29" t="s">
        <v>13</v>
      </c>
      <c r="F85" s="29" t="s">
        <v>108</v>
      </c>
      <c r="G85" s="29" t="s">
        <v>108</v>
      </c>
      <c r="H85" s="48">
        <v>58093</v>
      </c>
      <c r="I85" s="29" t="s">
        <v>17</v>
      </c>
      <c r="J85" s="29" t="s">
        <v>18</v>
      </c>
      <c r="K85" s="29" t="s">
        <v>19</v>
      </c>
      <c r="L85" s="26"/>
      <c r="N85"/>
    </row>
    <row r="86" s="43" customFormat="1" ht="23.55" customHeight="1" spans="1:14">
      <c r="A86" s="47" t="s">
        <v>187</v>
      </c>
      <c r="B86" s="29" t="s">
        <v>13</v>
      </c>
      <c r="C86" s="47" t="s">
        <v>188</v>
      </c>
      <c r="D86" s="29" t="s">
        <v>15</v>
      </c>
      <c r="E86" s="29" t="s">
        <v>13</v>
      </c>
      <c r="F86" s="29" t="s">
        <v>108</v>
      </c>
      <c r="G86" s="29" t="s">
        <v>108</v>
      </c>
      <c r="H86" s="48">
        <v>59749</v>
      </c>
      <c r="I86" s="29" t="s">
        <v>17</v>
      </c>
      <c r="J86" s="29" t="s">
        <v>18</v>
      </c>
      <c r="K86" s="29" t="s">
        <v>19</v>
      </c>
      <c r="L86" s="26"/>
      <c r="N86"/>
    </row>
    <row r="87" s="43" customFormat="1" ht="23.55" customHeight="1" spans="1:14">
      <c r="A87" s="47" t="s">
        <v>189</v>
      </c>
      <c r="B87" s="29" t="s">
        <v>13</v>
      </c>
      <c r="C87" s="47" t="s">
        <v>190</v>
      </c>
      <c r="D87" s="29" t="s">
        <v>15</v>
      </c>
      <c r="E87" s="29" t="s">
        <v>13</v>
      </c>
      <c r="F87" s="29" t="s">
        <v>108</v>
      </c>
      <c r="G87" s="29" t="s">
        <v>108</v>
      </c>
      <c r="H87" s="48">
        <v>50360</v>
      </c>
      <c r="I87" s="29" t="s">
        <v>17</v>
      </c>
      <c r="J87" s="29" t="s">
        <v>18</v>
      </c>
      <c r="K87" s="29" t="s">
        <v>19</v>
      </c>
      <c r="L87" s="26"/>
      <c r="N87"/>
    </row>
    <row r="88" s="43" customFormat="1" ht="23.55" customHeight="1" spans="1:14">
      <c r="A88" s="47" t="s">
        <v>191</v>
      </c>
      <c r="B88" s="29" t="s">
        <v>13</v>
      </c>
      <c r="C88" s="47" t="s">
        <v>192</v>
      </c>
      <c r="D88" s="29" t="s">
        <v>15</v>
      </c>
      <c r="E88" s="29" t="s">
        <v>13</v>
      </c>
      <c r="F88" s="29" t="s">
        <v>108</v>
      </c>
      <c r="G88" s="29" t="s">
        <v>108</v>
      </c>
      <c r="H88" s="48">
        <v>55761</v>
      </c>
      <c r="I88" s="29" t="s">
        <v>17</v>
      </c>
      <c r="J88" s="29" t="s">
        <v>18</v>
      </c>
      <c r="K88" s="29" t="s">
        <v>19</v>
      </c>
      <c r="L88" s="26"/>
      <c r="N88"/>
    </row>
    <row r="89" s="43" customFormat="1" ht="23.55" customHeight="1" spans="1:14">
      <c r="A89" s="47" t="s">
        <v>193</v>
      </c>
      <c r="B89" s="29" t="s">
        <v>13</v>
      </c>
      <c r="C89" s="47" t="s">
        <v>194</v>
      </c>
      <c r="D89" s="29" t="s">
        <v>15</v>
      </c>
      <c r="E89" s="29" t="s">
        <v>13</v>
      </c>
      <c r="F89" s="29" t="s">
        <v>108</v>
      </c>
      <c r="G89" s="29" t="s">
        <v>108</v>
      </c>
      <c r="H89" s="48">
        <v>53109</v>
      </c>
      <c r="I89" s="29" t="s">
        <v>17</v>
      </c>
      <c r="J89" s="29" t="s">
        <v>18</v>
      </c>
      <c r="K89" s="29" t="s">
        <v>19</v>
      </c>
      <c r="L89" s="26"/>
      <c r="N89"/>
    </row>
    <row r="90" s="43" customFormat="1" ht="23.55" customHeight="1" spans="1:14">
      <c r="A90" s="47" t="s">
        <v>195</v>
      </c>
      <c r="B90" s="29" t="s">
        <v>13</v>
      </c>
      <c r="C90" s="47" t="s">
        <v>196</v>
      </c>
      <c r="D90" s="29" t="s">
        <v>15</v>
      </c>
      <c r="E90" s="29" t="s">
        <v>13</v>
      </c>
      <c r="F90" s="29" t="s">
        <v>108</v>
      </c>
      <c r="G90" s="29" t="s">
        <v>108</v>
      </c>
      <c r="H90" s="48">
        <v>55699</v>
      </c>
      <c r="I90" s="29" t="s">
        <v>17</v>
      </c>
      <c r="J90" s="29" t="s">
        <v>18</v>
      </c>
      <c r="K90" s="29" t="s">
        <v>19</v>
      </c>
      <c r="L90" s="26"/>
      <c r="N90"/>
    </row>
    <row r="91" s="43" customFormat="1" ht="23.55" customHeight="1" spans="1:14">
      <c r="A91" s="47" t="s">
        <v>197</v>
      </c>
      <c r="B91" s="29" t="s">
        <v>13</v>
      </c>
      <c r="C91" s="47" t="s">
        <v>198</v>
      </c>
      <c r="D91" s="29" t="s">
        <v>15</v>
      </c>
      <c r="E91" s="29" t="s">
        <v>13</v>
      </c>
      <c r="F91" s="29" t="s">
        <v>108</v>
      </c>
      <c r="G91" s="29" t="s">
        <v>108</v>
      </c>
      <c r="H91" s="48">
        <v>56222</v>
      </c>
      <c r="I91" s="29" t="s">
        <v>17</v>
      </c>
      <c r="J91" s="29" t="s">
        <v>18</v>
      </c>
      <c r="K91" s="29" t="s">
        <v>19</v>
      </c>
      <c r="L91" s="26"/>
      <c r="N91"/>
    </row>
    <row r="92" s="43" customFormat="1" ht="23.55" customHeight="1" spans="1:14">
      <c r="A92" s="47" t="s">
        <v>199</v>
      </c>
      <c r="B92" s="29" t="s">
        <v>13</v>
      </c>
      <c r="C92" s="47" t="s">
        <v>200</v>
      </c>
      <c r="D92" s="29" t="s">
        <v>15</v>
      </c>
      <c r="E92" s="29" t="s">
        <v>13</v>
      </c>
      <c r="F92" s="29" t="s">
        <v>108</v>
      </c>
      <c r="G92" s="29" t="s">
        <v>108</v>
      </c>
      <c r="H92" s="48">
        <v>52894</v>
      </c>
      <c r="I92" s="29" t="s">
        <v>17</v>
      </c>
      <c r="J92" s="29" t="s">
        <v>18</v>
      </c>
      <c r="K92" s="29" t="s">
        <v>19</v>
      </c>
      <c r="L92" s="26"/>
      <c r="N92"/>
    </row>
    <row r="93" s="43" customFormat="1" ht="23.55" customHeight="1" spans="1:14">
      <c r="A93" s="47" t="s">
        <v>201</v>
      </c>
      <c r="B93" s="29" t="s">
        <v>13</v>
      </c>
      <c r="C93" s="47" t="s">
        <v>202</v>
      </c>
      <c r="D93" s="29" t="s">
        <v>15</v>
      </c>
      <c r="E93" s="29" t="s">
        <v>13</v>
      </c>
      <c r="F93" s="29" t="s">
        <v>108</v>
      </c>
      <c r="G93" s="29" t="s">
        <v>108</v>
      </c>
      <c r="H93" s="48">
        <v>59132</v>
      </c>
      <c r="I93" s="29" t="s">
        <v>17</v>
      </c>
      <c r="J93" s="29" t="s">
        <v>18</v>
      </c>
      <c r="K93" s="29" t="s">
        <v>19</v>
      </c>
      <c r="L93" s="26"/>
      <c r="N93"/>
    </row>
    <row r="94" s="43" customFormat="1" ht="23.55" customHeight="1" spans="1:14">
      <c r="A94" s="47" t="s">
        <v>203</v>
      </c>
      <c r="B94" s="29" t="s">
        <v>13</v>
      </c>
      <c r="C94" s="47" t="s">
        <v>204</v>
      </c>
      <c r="D94" s="29" t="s">
        <v>15</v>
      </c>
      <c r="E94" s="29" t="s">
        <v>13</v>
      </c>
      <c r="F94" s="29" t="s">
        <v>108</v>
      </c>
      <c r="G94" s="29" t="s">
        <v>108</v>
      </c>
      <c r="H94" s="48">
        <v>54135</v>
      </c>
      <c r="I94" s="29" t="s">
        <v>17</v>
      </c>
      <c r="J94" s="29" t="s">
        <v>18</v>
      </c>
      <c r="K94" s="29" t="s">
        <v>19</v>
      </c>
      <c r="L94" s="26"/>
      <c r="N94"/>
    </row>
    <row r="95" s="43" customFormat="1" ht="23.55" customHeight="1" spans="1:14">
      <c r="A95" s="47" t="s">
        <v>205</v>
      </c>
      <c r="B95" s="29" t="s">
        <v>13</v>
      </c>
      <c r="C95" s="47" t="s">
        <v>206</v>
      </c>
      <c r="D95" s="29" t="s">
        <v>15</v>
      </c>
      <c r="E95" s="29" t="s">
        <v>13</v>
      </c>
      <c r="F95" s="29" t="s">
        <v>108</v>
      </c>
      <c r="G95" s="29" t="s">
        <v>108</v>
      </c>
      <c r="H95" s="48">
        <v>57664</v>
      </c>
      <c r="I95" s="29" t="s">
        <v>17</v>
      </c>
      <c r="J95" s="29" t="s">
        <v>18</v>
      </c>
      <c r="K95" s="29" t="s">
        <v>19</v>
      </c>
      <c r="L95" s="26"/>
      <c r="N95"/>
    </row>
    <row r="96" s="43" customFormat="1" ht="23.55" customHeight="1" spans="1:14">
      <c r="A96" s="47" t="s">
        <v>207</v>
      </c>
      <c r="B96" s="29" t="s">
        <v>13</v>
      </c>
      <c r="C96" s="47" t="s">
        <v>208</v>
      </c>
      <c r="D96" s="29" t="s">
        <v>15</v>
      </c>
      <c r="E96" s="29" t="s">
        <v>13</v>
      </c>
      <c r="F96" s="29" t="s">
        <v>108</v>
      </c>
      <c r="G96" s="29" t="s">
        <v>108</v>
      </c>
      <c r="H96" s="48">
        <v>56609</v>
      </c>
      <c r="I96" s="29" t="s">
        <v>17</v>
      </c>
      <c r="J96" s="29" t="s">
        <v>18</v>
      </c>
      <c r="K96" s="29" t="s">
        <v>19</v>
      </c>
      <c r="L96" s="26"/>
      <c r="N96"/>
    </row>
    <row r="97" s="43" customFormat="1" ht="23.55" customHeight="1" spans="1:14">
      <c r="A97" s="47" t="s">
        <v>209</v>
      </c>
      <c r="B97" s="29" t="s">
        <v>13</v>
      </c>
      <c r="C97" s="47" t="s">
        <v>210</v>
      </c>
      <c r="D97" s="29" t="s">
        <v>15</v>
      </c>
      <c r="E97" s="29" t="s">
        <v>13</v>
      </c>
      <c r="F97" s="29" t="s">
        <v>108</v>
      </c>
      <c r="G97" s="29" t="s">
        <v>108</v>
      </c>
      <c r="H97" s="48">
        <v>54294</v>
      </c>
      <c r="I97" s="29" t="s">
        <v>17</v>
      </c>
      <c r="J97" s="29" t="s">
        <v>18</v>
      </c>
      <c r="K97" s="29" t="s">
        <v>19</v>
      </c>
      <c r="L97" s="26"/>
      <c r="N97"/>
    </row>
    <row r="98" s="43" customFormat="1" ht="23.55" customHeight="1" spans="1:14">
      <c r="A98" s="47" t="s">
        <v>211</v>
      </c>
      <c r="B98" s="29" t="s">
        <v>13</v>
      </c>
      <c r="C98" s="47" t="s">
        <v>212</v>
      </c>
      <c r="D98" s="29" t="s">
        <v>15</v>
      </c>
      <c r="E98" s="29" t="s">
        <v>13</v>
      </c>
      <c r="F98" s="29" t="s">
        <v>108</v>
      </c>
      <c r="G98" s="29" t="s">
        <v>108</v>
      </c>
      <c r="H98" s="48">
        <v>54725</v>
      </c>
      <c r="I98" s="29" t="s">
        <v>17</v>
      </c>
      <c r="J98" s="29" t="s">
        <v>18</v>
      </c>
      <c r="K98" s="29" t="s">
        <v>19</v>
      </c>
      <c r="L98" s="26"/>
      <c r="N98"/>
    </row>
    <row r="99" s="43" customFormat="1" ht="23.55" customHeight="1" spans="1:14">
      <c r="A99" s="47" t="s">
        <v>213</v>
      </c>
      <c r="B99" s="29" t="s">
        <v>13</v>
      </c>
      <c r="C99" s="47" t="s">
        <v>214</v>
      </c>
      <c r="D99" s="29" t="s">
        <v>15</v>
      </c>
      <c r="E99" s="29" t="s">
        <v>13</v>
      </c>
      <c r="F99" s="29" t="s">
        <v>108</v>
      </c>
      <c r="G99" s="29" t="s">
        <v>108</v>
      </c>
      <c r="H99" s="48">
        <v>49268</v>
      </c>
      <c r="I99" s="29" t="s">
        <v>17</v>
      </c>
      <c r="J99" s="29" t="s">
        <v>18</v>
      </c>
      <c r="K99" s="29" t="s">
        <v>19</v>
      </c>
      <c r="L99" s="26"/>
      <c r="N99"/>
    </row>
    <row r="100" s="43" customFormat="1" ht="23.55" customHeight="1" spans="1:14">
      <c r="A100" s="47" t="s">
        <v>215</v>
      </c>
      <c r="B100" s="29" t="s">
        <v>13</v>
      </c>
      <c r="C100" s="47" t="s">
        <v>216</v>
      </c>
      <c r="D100" s="29" t="s">
        <v>15</v>
      </c>
      <c r="E100" s="29" t="s">
        <v>13</v>
      </c>
      <c r="F100" s="29" t="s">
        <v>108</v>
      </c>
      <c r="G100" s="29" t="s">
        <v>108</v>
      </c>
      <c r="H100" s="48">
        <v>55288</v>
      </c>
      <c r="I100" s="29" t="s">
        <v>17</v>
      </c>
      <c r="J100" s="29" t="s">
        <v>18</v>
      </c>
      <c r="K100" s="29" t="s">
        <v>19</v>
      </c>
      <c r="L100" s="26"/>
      <c r="N100"/>
    </row>
    <row r="101" s="43" customFormat="1" ht="23.55" customHeight="1" spans="1:14">
      <c r="A101" s="47" t="s">
        <v>217</v>
      </c>
      <c r="B101" s="29" t="s">
        <v>13</v>
      </c>
      <c r="C101" s="47" t="s">
        <v>218</v>
      </c>
      <c r="D101" s="29" t="s">
        <v>15</v>
      </c>
      <c r="E101" s="29" t="s">
        <v>13</v>
      </c>
      <c r="F101" s="29" t="s">
        <v>108</v>
      </c>
      <c r="G101" s="29" t="s">
        <v>108</v>
      </c>
      <c r="H101" s="48">
        <v>50653</v>
      </c>
      <c r="I101" s="29" t="s">
        <v>17</v>
      </c>
      <c r="J101" s="29" t="s">
        <v>18</v>
      </c>
      <c r="K101" s="29" t="s">
        <v>19</v>
      </c>
      <c r="L101" s="26"/>
      <c r="N101"/>
    </row>
    <row r="102" s="43" customFormat="1" ht="23.55" customHeight="1" spans="1:14">
      <c r="A102" s="47" t="s">
        <v>219</v>
      </c>
      <c r="B102" s="29" t="s">
        <v>13</v>
      </c>
      <c r="C102" s="47" t="s">
        <v>220</v>
      </c>
      <c r="D102" s="29" t="s">
        <v>15</v>
      </c>
      <c r="E102" s="29" t="s">
        <v>13</v>
      </c>
      <c r="F102" s="29" t="s">
        <v>108</v>
      </c>
      <c r="G102" s="29" t="s">
        <v>108</v>
      </c>
      <c r="H102" s="48">
        <v>60513</v>
      </c>
      <c r="I102" s="29" t="s">
        <v>17</v>
      </c>
      <c r="J102" s="29" t="s">
        <v>18</v>
      </c>
      <c r="K102" s="29" t="s">
        <v>19</v>
      </c>
      <c r="L102" s="26"/>
      <c r="N102"/>
    </row>
    <row r="103" s="43" customFormat="1" ht="23.55" customHeight="1" spans="1:14">
      <c r="A103" s="47" t="s">
        <v>221</v>
      </c>
      <c r="B103" s="29" t="s">
        <v>13</v>
      </c>
      <c r="C103" s="47" t="s">
        <v>222</v>
      </c>
      <c r="D103" s="29" t="s">
        <v>15</v>
      </c>
      <c r="E103" s="29" t="s">
        <v>13</v>
      </c>
      <c r="F103" s="29" t="s">
        <v>108</v>
      </c>
      <c r="G103" s="29" t="s">
        <v>108</v>
      </c>
      <c r="H103" s="48">
        <v>52198</v>
      </c>
      <c r="I103" s="29" t="s">
        <v>17</v>
      </c>
      <c r="J103" s="29" t="s">
        <v>18</v>
      </c>
      <c r="K103" s="29" t="s">
        <v>19</v>
      </c>
      <c r="L103" s="26"/>
      <c r="N103"/>
    </row>
    <row r="104" s="43" customFormat="1" ht="23.55" customHeight="1" spans="1:14">
      <c r="A104" s="47" t="s">
        <v>223</v>
      </c>
      <c r="B104" s="29" t="s">
        <v>13</v>
      </c>
      <c r="C104" s="47" t="s">
        <v>224</v>
      </c>
      <c r="D104" s="29" t="s">
        <v>15</v>
      </c>
      <c r="E104" s="29" t="s">
        <v>13</v>
      </c>
      <c r="F104" s="29" t="s">
        <v>108</v>
      </c>
      <c r="G104" s="29" t="s">
        <v>108</v>
      </c>
      <c r="H104" s="48">
        <v>49054</v>
      </c>
      <c r="I104" s="29" t="s">
        <v>17</v>
      </c>
      <c r="J104" s="29" t="s">
        <v>18</v>
      </c>
      <c r="K104" s="29" t="s">
        <v>19</v>
      </c>
      <c r="L104" s="26"/>
      <c r="N104"/>
    </row>
    <row r="105" s="43" customFormat="1" ht="23.55" customHeight="1" spans="1:14">
      <c r="A105" s="47" t="s">
        <v>225</v>
      </c>
      <c r="B105" s="29" t="s">
        <v>13</v>
      </c>
      <c r="C105" s="47" t="s">
        <v>226</v>
      </c>
      <c r="D105" s="29" t="s">
        <v>15</v>
      </c>
      <c r="E105" s="29" t="s">
        <v>13</v>
      </c>
      <c r="F105" s="29" t="s">
        <v>108</v>
      </c>
      <c r="G105" s="29" t="s">
        <v>108</v>
      </c>
      <c r="H105" s="48">
        <v>49290</v>
      </c>
      <c r="I105" s="29" t="s">
        <v>17</v>
      </c>
      <c r="J105" s="29" t="s">
        <v>18</v>
      </c>
      <c r="K105" s="29" t="s">
        <v>19</v>
      </c>
      <c r="L105" s="26"/>
      <c r="N105"/>
    </row>
    <row r="106" s="43" customFormat="1" ht="23.55" customHeight="1" spans="1:14">
      <c r="A106" s="47" t="s">
        <v>227</v>
      </c>
      <c r="B106" s="29" t="s">
        <v>13</v>
      </c>
      <c r="C106" s="47" t="s">
        <v>228</v>
      </c>
      <c r="D106" s="29" t="s">
        <v>15</v>
      </c>
      <c r="E106" s="29" t="s">
        <v>13</v>
      </c>
      <c r="F106" s="29" t="s">
        <v>108</v>
      </c>
      <c r="G106" s="29" t="s">
        <v>108</v>
      </c>
      <c r="H106" s="48">
        <v>54947</v>
      </c>
      <c r="I106" s="29" t="s">
        <v>17</v>
      </c>
      <c r="J106" s="29" t="s">
        <v>18</v>
      </c>
      <c r="K106" s="29" t="s">
        <v>19</v>
      </c>
      <c r="L106" s="26"/>
      <c r="N106"/>
    </row>
    <row r="107" s="43" customFormat="1" ht="23.55" customHeight="1" spans="1:14">
      <c r="A107" s="47" t="s">
        <v>229</v>
      </c>
      <c r="B107" s="29" t="s">
        <v>13</v>
      </c>
      <c r="C107" s="47" t="s">
        <v>230</v>
      </c>
      <c r="D107" s="29" t="s">
        <v>15</v>
      </c>
      <c r="E107" s="29" t="s">
        <v>13</v>
      </c>
      <c r="F107" s="29" t="s">
        <v>108</v>
      </c>
      <c r="G107" s="29" t="s">
        <v>108</v>
      </c>
      <c r="H107" s="48">
        <v>53595</v>
      </c>
      <c r="I107" s="29" t="s">
        <v>17</v>
      </c>
      <c r="J107" s="29" t="s">
        <v>18</v>
      </c>
      <c r="K107" s="29" t="s">
        <v>19</v>
      </c>
      <c r="L107" s="26"/>
      <c r="N107"/>
    </row>
    <row r="108" s="43" customFormat="1" ht="23.55" customHeight="1" spans="1:14">
      <c r="A108" s="47" t="s">
        <v>231</v>
      </c>
      <c r="B108" s="29" t="s">
        <v>13</v>
      </c>
      <c r="C108" s="47" t="s">
        <v>232</v>
      </c>
      <c r="D108" s="29" t="s">
        <v>15</v>
      </c>
      <c r="E108" s="29" t="s">
        <v>13</v>
      </c>
      <c r="F108" s="29" t="s">
        <v>108</v>
      </c>
      <c r="G108" s="29" t="s">
        <v>108</v>
      </c>
      <c r="H108" s="48">
        <v>59081</v>
      </c>
      <c r="I108" s="29" t="s">
        <v>17</v>
      </c>
      <c r="J108" s="29" t="s">
        <v>18</v>
      </c>
      <c r="K108" s="29" t="s">
        <v>19</v>
      </c>
      <c r="L108" s="26"/>
      <c r="N108"/>
    </row>
    <row r="109" s="43" customFormat="1" ht="23.55" customHeight="1" spans="1:14">
      <c r="A109" s="47" t="s">
        <v>233</v>
      </c>
      <c r="B109" s="29" t="s">
        <v>13</v>
      </c>
      <c r="C109" s="47" t="s">
        <v>234</v>
      </c>
      <c r="D109" s="29" t="s">
        <v>15</v>
      </c>
      <c r="E109" s="29" t="s">
        <v>13</v>
      </c>
      <c r="F109" s="29" t="s">
        <v>108</v>
      </c>
      <c r="G109" s="29" t="s">
        <v>108</v>
      </c>
      <c r="H109" s="48">
        <v>57241</v>
      </c>
      <c r="I109" s="29" t="s">
        <v>17</v>
      </c>
      <c r="J109" s="29" t="s">
        <v>18</v>
      </c>
      <c r="K109" s="29" t="s">
        <v>19</v>
      </c>
      <c r="L109" s="26"/>
      <c r="N109"/>
    </row>
    <row r="110" s="43" customFormat="1" ht="23.55" customHeight="1" spans="1:14">
      <c r="A110" s="47" t="s">
        <v>235</v>
      </c>
      <c r="B110" s="29" t="s">
        <v>13</v>
      </c>
      <c r="C110" s="47" t="s">
        <v>236</v>
      </c>
      <c r="D110" s="29" t="s">
        <v>15</v>
      </c>
      <c r="E110" s="29" t="s">
        <v>13</v>
      </c>
      <c r="F110" s="29" t="s">
        <v>108</v>
      </c>
      <c r="G110" s="29" t="s">
        <v>108</v>
      </c>
      <c r="H110" s="48">
        <v>51515</v>
      </c>
      <c r="I110" s="29" t="s">
        <v>17</v>
      </c>
      <c r="J110" s="29" t="s">
        <v>18</v>
      </c>
      <c r="K110" s="29" t="s">
        <v>19</v>
      </c>
      <c r="L110" s="26"/>
      <c r="N110"/>
    </row>
    <row r="111" s="43" customFormat="1" ht="23.55" customHeight="1" spans="1:14">
      <c r="A111" s="47" t="s">
        <v>237</v>
      </c>
      <c r="B111" s="29" t="s">
        <v>13</v>
      </c>
      <c r="C111" s="47" t="s">
        <v>238</v>
      </c>
      <c r="D111" s="29" t="s">
        <v>15</v>
      </c>
      <c r="E111" s="29" t="s">
        <v>13</v>
      </c>
      <c r="F111" s="29" t="s">
        <v>108</v>
      </c>
      <c r="G111" s="29" t="s">
        <v>108</v>
      </c>
      <c r="H111" s="48">
        <v>49132</v>
      </c>
      <c r="I111" s="29" t="s">
        <v>17</v>
      </c>
      <c r="J111" s="29" t="s">
        <v>18</v>
      </c>
      <c r="K111" s="29" t="s">
        <v>19</v>
      </c>
      <c r="L111" s="26"/>
      <c r="N111"/>
    </row>
    <row r="112" s="43" customFormat="1" ht="23.55" customHeight="1" spans="1:14">
      <c r="A112" s="47" t="s">
        <v>239</v>
      </c>
      <c r="B112" s="29" t="s">
        <v>13</v>
      </c>
      <c r="C112" s="47" t="s">
        <v>240</v>
      </c>
      <c r="D112" s="29" t="s">
        <v>15</v>
      </c>
      <c r="E112" s="29" t="s">
        <v>13</v>
      </c>
      <c r="F112" s="29" t="s">
        <v>108</v>
      </c>
      <c r="G112" s="29" t="s">
        <v>108</v>
      </c>
      <c r="H112" s="48">
        <v>56319</v>
      </c>
      <c r="I112" s="29" t="s">
        <v>17</v>
      </c>
      <c r="J112" s="29" t="s">
        <v>18</v>
      </c>
      <c r="K112" s="29" t="s">
        <v>19</v>
      </c>
      <c r="L112" s="26"/>
      <c r="N112"/>
    </row>
    <row r="113" s="43" customFormat="1" ht="23.55" customHeight="1" spans="1:14">
      <c r="A113" s="47" t="s">
        <v>241</v>
      </c>
      <c r="B113" s="29" t="s">
        <v>13</v>
      </c>
      <c r="C113" s="47" t="s">
        <v>242</v>
      </c>
      <c r="D113" s="29" t="s">
        <v>15</v>
      </c>
      <c r="E113" s="29" t="s">
        <v>13</v>
      </c>
      <c r="F113" s="29" t="s">
        <v>108</v>
      </c>
      <c r="G113" s="29" t="s">
        <v>108</v>
      </c>
      <c r="H113" s="48">
        <v>53147</v>
      </c>
      <c r="I113" s="29" t="s">
        <v>17</v>
      </c>
      <c r="J113" s="29" t="s">
        <v>18</v>
      </c>
      <c r="K113" s="29" t="s">
        <v>19</v>
      </c>
      <c r="L113" s="26"/>
      <c r="N113"/>
    </row>
    <row r="114" s="43" customFormat="1" ht="23.55" customHeight="1" spans="1:14">
      <c r="A114" s="47" t="s">
        <v>243</v>
      </c>
      <c r="B114" s="29" t="s">
        <v>13</v>
      </c>
      <c r="C114" s="47" t="s">
        <v>244</v>
      </c>
      <c r="D114" s="29" t="s">
        <v>15</v>
      </c>
      <c r="E114" s="29" t="s">
        <v>13</v>
      </c>
      <c r="F114" s="29" t="s">
        <v>108</v>
      </c>
      <c r="G114" s="29" t="s">
        <v>108</v>
      </c>
      <c r="H114" s="48">
        <v>59556</v>
      </c>
      <c r="I114" s="29" t="s">
        <v>17</v>
      </c>
      <c r="J114" s="29" t="s">
        <v>18</v>
      </c>
      <c r="K114" s="29" t="s">
        <v>19</v>
      </c>
      <c r="L114" s="26"/>
      <c r="N114"/>
    </row>
    <row r="115" s="43" customFormat="1" ht="23.55" customHeight="1" spans="1:14">
      <c r="A115" s="47" t="s">
        <v>245</v>
      </c>
      <c r="B115" s="29" t="s">
        <v>13</v>
      </c>
      <c r="C115" s="47" t="s">
        <v>246</v>
      </c>
      <c r="D115" s="29" t="s">
        <v>15</v>
      </c>
      <c r="E115" s="29" t="s">
        <v>13</v>
      </c>
      <c r="F115" s="29" t="s">
        <v>108</v>
      </c>
      <c r="G115" s="29" t="s">
        <v>108</v>
      </c>
      <c r="H115" s="48">
        <v>50074</v>
      </c>
      <c r="I115" s="29" t="s">
        <v>17</v>
      </c>
      <c r="J115" s="29" t="s">
        <v>18</v>
      </c>
      <c r="K115" s="29" t="s">
        <v>19</v>
      </c>
      <c r="L115" s="26"/>
      <c r="N115"/>
    </row>
    <row r="116" s="43" customFormat="1" ht="23.55" customHeight="1" spans="1:14">
      <c r="A116" s="47" t="s">
        <v>247</v>
      </c>
      <c r="B116" s="29" t="s">
        <v>13</v>
      </c>
      <c r="C116" s="47" t="s">
        <v>248</v>
      </c>
      <c r="D116" s="29" t="s">
        <v>15</v>
      </c>
      <c r="E116" s="29" t="s">
        <v>13</v>
      </c>
      <c r="F116" s="29" t="s">
        <v>108</v>
      </c>
      <c r="G116" s="29" t="s">
        <v>108</v>
      </c>
      <c r="H116" s="48">
        <v>53232</v>
      </c>
      <c r="I116" s="29" t="s">
        <v>17</v>
      </c>
      <c r="J116" s="29" t="s">
        <v>18</v>
      </c>
      <c r="K116" s="29" t="s">
        <v>19</v>
      </c>
      <c r="L116" s="26"/>
      <c r="N116"/>
    </row>
    <row r="117" s="43" customFormat="1" ht="23.55" customHeight="1" spans="1:14">
      <c r="A117" s="47" t="s">
        <v>249</v>
      </c>
      <c r="B117" s="29" t="s">
        <v>13</v>
      </c>
      <c r="C117" s="47" t="s">
        <v>250</v>
      </c>
      <c r="D117" s="29" t="s">
        <v>15</v>
      </c>
      <c r="E117" s="29" t="s">
        <v>13</v>
      </c>
      <c r="F117" s="29" t="s">
        <v>108</v>
      </c>
      <c r="G117" s="29" t="s">
        <v>108</v>
      </c>
      <c r="H117" s="48">
        <v>58261</v>
      </c>
      <c r="I117" s="29" t="s">
        <v>17</v>
      </c>
      <c r="J117" s="29" t="s">
        <v>18</v>
      </c>
      <c r="K117" s="29" t="s">
        <v>19</v>
      </c>
      <c r="L117" s="26"/>
      <c r="N117"/>
    </row>
    <row r="118" s="43" customFormat="1" ht="23.55" customHeight="1" spans="1:14">
      <c r="A118" s="47" t="s">
        <v>251</v>
      </c>
      <c r="B118" s="29" t="s">
        <v>13</v>
      </c>
      <c r="C118" s="47" t="s">
        <v>252</v>
      </c>
      <c r="D118" s="29" t="s">
        <v>15</v>
      </c>
      <c r="E118" s="29" t="s">
        <v>13</v>
      </c>
      <c r="F118" s="29" t="s">
        <v>108</v>
      </c>
      <c r="G118" s="29" t="s">
        <v>108</v>
      </c>
      <c r="H118" s="48">
        <v>54465</v>
      </c>
      <c r="I118" s="29" t="s">
        <v>17</v>
      </c>
      <c r="J118" s="29" t="s">
        <v>18</v>
      </c>
      <c r="K118" s="29" t="s">
        <v>19</v>
      </c>
      <c r="L118" s="26"/>
      <c r="N118"/>
    </row>
    <row r="119" s="43" customFormat="1" ht="23.55" customHeight="1" spans="1:14">
      <c r="A119" s="47" t="s">
        <v>253</v>
      </c>
      <c r="B119" s="29" t="s">
        <v>13</v>
      </c>
      <c r="C119" s="47" t="s">
        <v>254</v>
      </c>
      <c r="D119" s="29" t="s">
        <v>15</v>
      </c>
      <c r="E119" s="29" t="s">
        <v>13</v>
      </c>
      <c r="F119" s="29" t="s">
        <v>108</v>
      </c>
      <c r="G119" s="29" t="s">
        <v>108</v>
      </c>
      <c r="H119" s="48">
        <v>49341</v>
      </c>
      <c r="I119" s="29" t="s">
        <v>17</v>
      </c>
      <c r="J119" s="29" t="s">
        <v>18</v>
      </c>
      <c r="K119" s="29" t="s">
        <v>19</v>
      </c>
      <c r="L119" s="26"/>
      <c r="N119"/>
    </row>
    <row r="120" s="43" customFormat="1" ht="23.55" customHeight="1" spans="1:14">
      <c r="A120" s="47" t="s">
        <v>255</v>
      </c>
      <c r="B120" s="29" t="s">
        <v>13</v>
      </c>
      <c r="C120" s="47" t="s">
        <v>256</v>
      </c>
      <c r="D120" s="29" t="s">
        <v>15</v>
      </c>
      <c r="E120" s="29" t="s">
        <v>13</v>
      </c>
      <c r="F120" s="29" t="s">
        <v>108</v>
      </c>
      <c r="G120" s="29" t="s">
        <v>108</v>
      </c>
      <c r="H120" s="48">
        <v>57386</v>
      </c>
      <c r="I120" s="29" t="s">
        <v>17</v>
      </c>
      <c r="J120" s="29" t="s">
        <v>18</v>
      </c>
      <c r="K120" s="29" t="s">
        <v>19</v>
      </c>
      <c r="L120" s="26"/>
      <c r="N120"/>
    </row>
    <row r="121" s="43" customFormat="1" ht="23.55" customHeight="1" spans="1:14">
      <c r="A121" s="47" t="s">
        <v>257</v>
      </c>
      <c r="B121" s="29" t="s">
        <v>13</v>
      </c>
      <c r="C121" s="47" t="s">
        <v>258</v>
      </c>
      <c r="D121" s="29" t="s">
        <v>15</v>
      </c>
      <c r="E121" s="29" t="s">
        <v>13</v>
      </c>
      <c r="F121" s="29" t="s">
        <v>108</v>
      </c>
      <c r="G121" s="29" t="s">
        <v>108</v>
      </c>
      <c r="H121" s="48">
        <v>51278</v>
      </c>
      <c r="I121" s="29" t="s">
        <v>17</v>
      </c>
      <c r="J121" s="29" t="s">
        <v>18</v>
      </c>
      <c r="K121" s="29" t="s">
        <v>19</v>
      </c>
      <c r="L121" s="26"/>
      <c r="N121"/>
    </row>
    <row r="122" s="43" customFormat="1" ht="23.55" customHeight="1" spans="1:14">
      <c r="A122" s="47" t="s">
        <v>259</v>
      </c>
      <c r="B122" s="29" t="s">
        <v>13</v>
      </c>
      <c r="C122" s="47" t="s">
        <v>260</v>
      </c>
      <c r="D122" s="29" t="s">
        <v>15</v>
      </c>
      <c r="E122" s="29" t="s">
        <v>13</v>
      </c>
      <c r="F122" s="29" t="s">
        <v>108</v>
      </c>
      <c r="G122" s="29" t="s">
        <v>108</v>
      </c>
      <c r="H122" s="48">
        <v>58012</v>
      </c>
      <c r="I122" s="29" t="s">
        <v>17</v>
      </c>
      <c r="J122" s="29" t="s">
        <v>18</v>
      </c>
      <c r="K122" s="29" t="s">
        <v>19</v>
      </c>
      <c r="L122" s="26"/>
      <c r="N122"/>
    </row>
    <row r="123" s="43" customFormat="1" ht="23.55" customHeight="1" spans="1:14">
      <c r="A123" s="47" t="s">
        <v>261</v>
      </c>
      <c r="B123" s="29" t="s">
        <v>13</v>
      </c>
      <c r="C123" s="47" t="s">
        <v>262</v>
      </c>
      <c r="D123" s="29" t="s">
        <v>15</v>
      </c>
      <c r="E123" s="29" t="s">
        <v>13</v>
      </c>
      <c r="F123" s="29" t="s">
        <v>108</v>
      </c>
      <c r="G123" s="29" t="s">
        <v>108</v>
      </c>
      <c r="H123" s="48">
        <v>57139</v>
      </c>
      <c r="I123" s="29" t="s">
        <v>17</v>
      </c>
      <c r="J123" s="29" t="s">
        <v>18</v>
      </c>
      <c r="K123" s="29" t="s">
        <v>19</v>
      </c>
      <c r="L123" s="26"/>
      <c r="N123"/>
    </row>
    <row r="124" s="43" customFormat="1" ht="23.55" customHeight="1" spans="1:14">
      <c r="A124" s="47" t="s">
        <v>263</v>
      </c>
      <c r="B124" s="29" t="s">
        <v>13</v>
      </c>
      <c r="C124" s="47" t="s">
        <v>264</v>
      </c>
      <c r="D124" s="29" t="s">
        <v>15</v>
      </c>
      <c r="E124" s="29" t="s">
        <v>13</v>
      </c>
      <c r="F124" s="29" t="s">
        <v>108</v>
      </c>
      <c r="G124" s="29" t="s">
        <v>108</v>
      </c>
      <c r="H124" s="48">
        <v>49896</v>
      </c>
      <c r="I124" s="29" t="s">
        <v>17</v>
      </c>
      <c r="J124" s="29" t="s">
        <v>18</v>
      </c>
      <c r="K124" s="29" t="s">
        <v>19</v>
      </c>
      <c r="L124" s="26"/>
      <c r="N124"/>
    </row>
    <row r="125" s="43" customFormat="1" ht="23.55" customHeight="1" spans="1:14">
      <c r="A125" s="47" t="s">
        <v>265</v>
      </c>
      <c r="B125" s="29" t="s">
        <v>13</v>
      </c>
      <c r="C125" s="47" t="s">
        <v>266</v>
      </c>
      <c r="D125" s="29" t="s">
        <v>15</v>
      </c>
      <c r="E125" s="29" t="s">
        <v>13</v>
      </c>
      <c r="F125" s="29" t="s">
        <v>108</v>
      </c>
      <c r="G125" s="29" t="s">
        <v>108</v>
      </c>
      <c r="H125" s="48">
        <v>48766</v>
      </c>
      <c r="I125" s="29" t="s">
        <v>17</v>
      </c>
      <c r="J125" s="29" t="s">
        <v>18</v>
      </c>
      <c r="K125" s="29" t="s">
        <v>19</v>
      </c>
      <c r="L125" s="26"/>
      <c r="N125"/>
    </row>
    <row r="126" s="43" customFormat="1" ht="23.55" customHeight="1" spans="1:14">
      <c r="A126" s="47" t="s">
        <v>267</v>
      </c>
      <c r="B126" s="29" t="s">
        <v>13</v>
      </c>
      <c r="C126" s="47" t="s">
        <v>268</v>
      </c>
      <c r="D126" s="29" t="s">
        <v>15</v>
      </c>
      <c r="E126" s="29" t="s">
        <v>13</v>
      </c>
      <c r="F126" s="29" t="s">
        <v>108</v>
      </c>
      <c r="G126" s="29" t="s">
        <v>108</v>
      </c>
      <c r="H126" s="48">
        <v>58240</v>
      </c>
      <c r="I126" s="29" t="s">
        <v>17</v>
      </c>
      <c r="J126" s="29" t="s">
        <v>18</v>
      </c>
      <c r="K126" s="29" t="s">
        <v>19</v>
      </c>
      <c r="L126" s="26"/>
      <c r="N126"/>
    </row>
    <row r="127" s="43" customFormat="1" ht="23.55" customHeight="1" spans="1:14">
      <c r="A127" s="47" t="s">
        <v>269</v>
      </c>
      <c r="B127" s="29" t="s">
        <v>13</v>
      </c>
      <c r="C127" s="47" t="s">
        <v>270</v>
      </c>
      <c r="D127" s="29" t="s">
        <v>15</v>
      </c>
      <c r="E127" s="29" t="s">
        <v>13</v>
      </c>
      <c r="F127" s="29" t="s">
        <v>108</v>
      </c>
      <c r="G127" s="29" t="s">
        <v>108</v>
      </c>
      <c r="H127" s="48">
        <v>56894</v>
      </c>
      <c r="I127" s="29" t="s">
        <v>17</v>
      </c>
      <c r="J127" s="29" t="s">
        <v>18</v>
      </c>
      <c r="K127" s="29" t="s">
        <v>19</v>
      </c>
      <c r="L127" s="26"/>
      <c r="N127"/>
    </row>
    <row r="128" s="43" customFormat="1" ht="23.55" customHeight="1" spans="1:14">
      <c r="A128" s="47" t="s">
        <v>271</v>
      </c>
      <c r="B128" s="29" t="s">
        <v>13</v>
      </c>
      <c r="C128" s="47" t="s">
        <v>272</v>
      </c>
      <c r="D128" s="29" t="s">
        <v>15</v>
      </c>
      <c r="E128" s="29" t="s">
        <v>13</v>
      </c>
      <c r="F128" s="29" t="s">
        <v>108</v>
      </c>
      <c r="G128" s="29" t="s">
        <v>108</v>
      </c>
      <c r="H128" s="48">
        <v>48546</v>
      </c>
      <c r="I128" s="29" t="s">
        <v>17</v>
      </c>
      <c r="J128" s="29" t="s">
        <v>18</v>
      </c>
      <c r="K128" s="29" t="s">
        <v>19</v>
      </c>
      <c r="L128" s="26"/>
      <c r="N128"/>
    </row>
    <row r="129" s="43" customFormat="1" ht="23.55" customHeight="1" spans="1:14">
      <c r="A129" s="47" t="s">
        <v>273</v>
      </c>
      <c r="B129" s="29" t="s">
        <v>13</v>
      </c>
      <c r="C129" s="47" t="s">
        <v>274</v>
      </c>
      <c r="D129" s="29" t="s">
        <v>15</v>
      </c>
      <c r="E129" s="29" t="s">
        <v>13</v>
      </c>
      <c r="F129" s="29" t="s">
        <v>108</v>
      </c>
      <c r="G129" s="29" t="s">
        <v>108</v>
      </c>
      <c r="H129" s="48">
        <v>59862</v>
      </c>
      <c r="I129" s="29" t="s">
        <v>17</v>
      </c>
      <c r="J129" s="29" t="s">
        <v>18</v>
      </c>
      <c r="K129" s="29" t="s">
        <v>19</v>
      </c>
      <c r="L129" s="26"/>
      <c r="N129"/>
    </row>
    <row r="130" s="43" customFormat="1" ht="23.55" customHeight="1" spans="1:14">
      <c r="A130" s="47" t="s">
        <v>275</v>
      </c>
      <c r="B130" s="29" t="s">
        <v>13</v>
      </c>
      <c r="C130" s="47" t="s">
        <v>276</v>
      </c>
      <c r="D130" s="29" t="s">
        <v>15</v>
      </c>
      <c r="E130" s="29" t="s">
        <v>13</v>
      </c>
      <c r="F130" s="29" t="s">
        <v>108</v>
      </c>
      <c r="G130" s="29" t="s">
        <v>108</v>
      </c>
      <c r="H130" s="48">
        <v>51023</v>
      </c>
      <c r="I130" s="29" t="s">
        <v>17</v>
      </c>
      <c r="J130" s="29" t="s">
        <v>18</v>
      </c>
      <c r="K130" s="29" t="s">
        <v>19</v>
      </c>
      <c r="L130" s="26"/>
      <c r="N130"/>
    </row>
    <row r="131" s="43" customFormat="1" ht="23.55" customHeight="1" spans="1:14">
      <c r="A131" s="47" t="s">
        <v>277</v>
      </c>
      <c r="B131" s="29" t="s">
        <v>13</v>
      </c>
      <c r="C131" s="47" t="s">
        <v>278</v>
      </c>
      <c r="D131" s="29" t="s">
        <v>15</v>
      </c>
      <c r="E131" s="29" t="s">
        <v>13</v>
      </c>
      <c r="F131" s="29" t="s">
        <v>108</v>
      </c>
      <c r="G131" s="29" t="s">
        <v>108</v>
      </c>
      <c r="H131" s="48">
        <v>59000</v>
      </c>
      <c r="I131" s="29" t="s">
        <v>17</v>
      </c>
      <c r="J131" s="29" t="s">
        <v>18</v>
      </c>
      <c r="K131" s="29" t="s">
        <v>19</v>
      </c>
      <c r="L131" s="26"/>
      <c r="N131"/>
    </row>
    <row r="132" s="43" customFormat="1" ht="23.55" customHeight="1" spans="1:14">
      <c r="A132" s="47" t="s">
        <v>279</v>
      </c>
      <c r="B132" s="29" t="s">
        <v>13</v>
      </c>
      <c r="C132" s="47" t="s">
        <v>280</v>
      </c>
      <c r="D132" s="29" t="s">
        <v>15</v>
      </c>
      <c r="E132" s="29" t="s">
        <v>13</v>
      </c>
      <c r="F132" s="29" t="s">
        <v>108</v>
      </c>
      <c r="G132" s="29" t="s">
        <v>108</v>
      </c>
      <c r="H132" s="48">
        <v>52466</v>
      </c>
      <c r="I132" s="29" t="s">
        <v>17</v>
      </c>
      <c r="J132" s="29" t="s">
        <v>18</v>
      </c>
      <c r="K132" s="29" t="s">
        <v>19</v>
      </c>
      <c r="L132" s="26"/>
      <c r="N132"/>
    </row>
    <row r="133" s="43" customFormat="1" ht="23.55" customHeight="1" spans="1:14">
      <c r="A133" s="47" t="s">
        <v>281</v>
      </c>
      <c r="B133" s="29" t="s">
        <v>13</v>
      </c>
      <c r="C133" s="47" t="s">
        <v>282</v>
      </c>
      <c r="D133" s="29" t="s">
        <v>15</v>
      </c>
      <c r="E133" s="29" t="s">
        <v>13</v>
      </c>
      <c r="F133" s="29" t="s">
        <v>283</v>
      </c>
      <c r="G133" s="29" t="s">
        <v>283</v>
      </c>
      <c r="H133" s="48">
        <v>55385</v>
      </c>
      <c r="I133" s="29" t="s">
        <v>17</v>
      </c>
      <c r="J133" s="29" t="s">
        <v>18</v>
      </c>
      <c r="K133" s="29" t="s">
        <v>19</v>
      </c>
      <c r="L133" s="26"/>
      <c r="N133"/>
    </row>
    <row r="134" s="43" customFormat="1" ht="23.55" customHeight="1" spans="1:14">
      <c r="A134" s="47" t="s">
        <v>284</v>
      </c>
      <c r="B134" s="29" t="s">
        <v>13</v>
      </c>
      <c r="C134" s="47" t="s">
        <v>285</v>
      </c>
      <c r="D134" s="29" t="s">
        <v>15</v>
      </c>
      <c r="E134" s="29" t="s">
        <v>13</v>
      </c>
      <c r="F134" s="29" t="s">
        <v>283</v>
      </c>
      <c r="G134" s="29" t="s">
        <v>283</v>
      </c>
      <c r="H134" s="48">
        <v>57952</v>
      </c>
      <c r="I134" s="29" t="s">
        <v>17</v>
      </c>
      <c r="J134" s="29" t="s">
        <v>18</v>
      </c>
      <c r="K134" s="29" t="s">
        <v>19</v>
      </c>
      <c r="L134" s="26"/>
      <c r="N134"/>
    </row>
    <row r="135" s="43" customFormat="1" ht="23.55" customHeight="1" spans="1:14">
      <c r="A135" s="47" t="s">
        <v>286</v>
      </c>
      <c r="B135" s="29" t="s">
        <v>13</v>
      </c>
      <c r="C135" s="47" t="s">
        <v>287</v>
      </c>
      <c r="D135" s="29" t="s">
        <v>15</v>
      </c>
      <c r="E135" s="29" t="s">
        <v>13</v>
      </c>
      <c r="F135" s="29" t="s">
        <v>283</v>
      </c>
      <c r="G135" s="29" t="s">
        <v>283</v>
      </c>
      <c r="H135" s="48">
        <v>48355</v>
      </c>
      <c r="I135" s="29" t="s">
        <v>17</v>
      </c>
      <c r="J135" s="29" t="s">
        <v>18</v>
      </c>
      <c r="K135" s="29" t="s">
        <v>19</v>
      </c>
      <c r="L135" s="26"/>
      <c r="N135"/>
    </row>
    <row r="136" s="43" customFormat="1" ht="23.55" customHeight="1" spans="1:14">
      <c r="A136" s="47" t="s">
        <v>288</v>
      </c>
      <c r="B136" s="29" t="s">
        <v>13</v>
      </c>
      <c r="C136" s="47" t="s">
        <v>289</v>
      </c>
      <c r="D136" s="29" t="s">
        <v>15</v>
      </c>
      <c r="E136" s="29" t="s">
        <v>13</v>
      </c>
      <c r="F136" s="29" t="s">
        <v>283</v>
      </c>
      <c r="G136" s="29" t="s">
        <v>283</v>
      </c>
      <c r="H136" s="48">
        <v>49007</v>
      </c>
      <c r="I136" s="29" t="s">
        <v>17</v>
      </c>
      <c r="J136" s="29" t="s">
        <v>18</v>
      </c>
      <c r="K136" s="29" t="s">
        <v>19</v>
      </c>
      <c r="L136" s="26"/>
      <c r="N136"/>
    </row>
    <row r="137" s="43" customFormat="1" ht="23.55" customHeight="1" spans="1:14">
      <c r="A137" s="47" t="s">
        <v>290</v>
      </c>
      <c r="B137" s="29" t="s">
        <v>13</v>
      </c>
      <c r="C137" s="47" t="s">
        <v>291</v>
      </c>
      <c r="D137" s="29" t="s">
        <v>15</v>
      </c>
      <c r="E137" s="29" t="s">
        <v>13</v>
      </c>
      <c r="F137" s="29" t="s">
        <v>283</v>
      </c>
      <c r="G137" s="29" t="s">
        <v>283</v>
      </c>
      <c r="H137" s="48">
        <v>55072</v>
      </c>
      <c r="I137" s="29" t="s">
        <v>17</v>
      </c>
      <c r="J137" s="29" t="s">
        <v>18</v>
      </c>
      <c r="K137" s="29" t="s">
        <v>19</v>
      </c>
      <c r="L137" s="26"/>
      <c r="N137"/>
    </row>
    <row r="138" s="43" customFormat="1" ht="23.55" customHeight="1" spans="1:14">
      <c r="A138" s="47" t="s">
        <v>292</v>
      </c>
      <c r="B138" s="29" t="s">
        <v>13</v>
      </c>
      <c r="C138" s="47" t="s">
        <v>293</v>
      </c>
      <c r="D138" s="29" t="s">
        <v>15</v>
      </c>
      <c r="E138" s="29" t="s">
        <v>13</v>
      </c>
      <c r="F138" s="29" t="s">
        <v>283</v>
      </c>
      <c r="G138" s="29" t="s">
        <v>283</v>
      </c>
      <c r="H138" s="48">
        <v>52657</v>
      </c>
      <c r="I138" s="29" t="s">
        <v>17</v>
      </c>
      <c r="J138" s="29" t="s">
        <v>18</v>
      </c>
      <c r="K138" s="29" t="s">
        <v>19</v>
      </c>
      <c r="L138" s="26"/>
      <c r="N138"/>
    </row>
    <row r="139" s="43" customFormat="1" ht="23.55" customHeight="1" spans="1:14">
      <c r="A139" s="47" t="s">
        <v>294</v>
      </c>
      <c r="B139" s="29" t="s">
        <v>13</v>
      </c>
      <c r="C139" s="47" t="s">
        <v>295</v>
      </c>
      <c r="D139" s="29" t="s">
        <v>15</v>
      </c>
      <c r="E139" s="29" t="s">
        <v>13</v>
      </c>
      <c r="F139" s="29" t="s">
        <v>283</v>
      </c>
      <c r="G139" s="29" t="s">
        <v>283</v>
      </c>
      <c r="H139" s="48">
        <v>53641</v>
      </c>
      <c r="I139" s="29" t="s">
        <v>17</v>
      </c>
      <c r="J139" s="29" t="s">
        <v>18</v>
      </c>
      <c r="K139" s="29" t="s">
        <v>19</v>
      </c>
      <c r="L139" s="26"/>
      <c r="N139"/>
    </row>
    <row r="140" s="43" customFormat="1" ht="23.55" customHeight="1" spans="1:14">
      <c r="A140" s="47" t="s">
        <v>296</v>
      </c>
      <c r="B140" s="29" t="s">
        <v>13</v>
      </c>
      <c r="C140" s="47" t="s">
        <v>297</v>
      </c>
      <c r="D140" s="29" t="s">
        <v>15</v>
      </c>
      <c r="E140" s="29" t="s">
        <v>13</v>
      </c>
      <c r="F140" s="29" t="s">
        <v>283</v>
      </c>
      <c r="G140" s="29" t="s">
        <v>283</v>
      </c>
      <c r="H140" s="48">
        <v>53297</v>
      </c>
      <c r="I140" s="29" t="s">
        <v>17</v>
      </c>
      <c r="J140" s="29" t="s">
        <v>18</v>
      </c>
      <c r="K140" s="29" t="s">
        <v>19</v>
      </c>
      <c r="L140" s="26"/>
      <c r="N140"/>
    </row>
    <row r="141" s="43" customFormat="1" ht="23.55" customHeight="1" spans="1:14">
      <c r="A141" s="47" t="s">
        <v>298</v>
      </c>
      <c r="B141" s="29" t="s">
        <v>13</v>
      </c>
      <c r="C141" s="47" t="s">
        <v>299</v>
      </c>
      <c r="D141" s="29" t="s">
        <v>15</v>
      </c>
      <c r="E141" s="29" t="s">
        <v>13</v>
      </c>
      <c r="F141" s="29" t="s">
        <v>283</v>
      </c>
      <c r="G141" s="29" t="s">
        <v>283</v>
      </c>
      <c r="H141" s="48">
        <v>54272</v>
      </c>
      <c r="I141" s="29" t="s">
        <v>17</v>
      </c>
      <c r="J141" s="29" t="s">
        <v>18</v>
      </c>
      <c r="K141" s="29" t="s">
        <v>19</v>
      </c>
      <c r="L141" s="26"/>
      <c r="N141"/>
    </row>
    <row r="142" s="43" customFormat="1" ht="23.55" customHeight="1" spans="1:14">
      <c r="A142" s="47" t="s">
        <v>300</v>
      </c>
      <c r="B142" s="29" t="s">
        <v>13</v>
      </c>
      <c r="C142" s="47" t="s">
        <v>301</v>
      </c>
      <c r="D142" s="29" t="s">
        <v>15</v>
      </c>
      <c r="E142" s="29" t="s">
        <v>13</v>
      </c>
      <c r="F142" s="29" t="s">
        <v>283</v>
      </c>
      <c r="G142" s="29" t="s">
        <v>283</v>
      </c>
      <c r="H142" s="48">
        <v>54373</v>
      </c>
      <c r="I142" s="29" t="s">
        <v>17</v>
      </c>
      <c r="J142" s="29" t="s">
        <v>18</v>
      </c>
      <c r="K142" s="29" t="s">
        <v>19</v>
      </c>
      <c r="L142" s="26"/>
      <c r="N142"/>
    </row>
    <row r="143" s="43" customFormat="1" ht="23.55" customHeight="1" spans="1:14">
      <c r="A143" s="47" t="s">
        <v>302</v>
      </c>
      <c r="B143" s="29" t="s">
        <v>13</v>
      </c>
      <c r="C143" s="47" t="s">
        <v>303</v>
      </c>
      <c r="D143" s="29" t="s">
        <v>15</v>
      </c>
      <c r="E143" s="29" t="s">
        <v>13</v>
      </c>
      <c r="F143" s="29" t="s">
        <v>283</v>
      </c>
      <c r="G143" s="29" t="s">
        <v>283</v>
      </c>
      <c r="H143" s="48">
        <v>56895</v>
      </c>
      <c r="I143" s="29" t="s">
        <v>17</v>
      </c>
      <c r="J143" s="29" t="s">
        <v>18</v>
      </c>
      <c r="K143" s="29" t="s">
        <v>19</v>
      </c>
      <c r="L143" s="26"/>
      <c r="N143"/>
    </row>
    <row r="144" s="43" customFormat="1" ht="23.55" customHeight="1" spans="1:14">
      <c r="A144" s="47" t="s">
        <v>304</v>
      </c>
      <c r="B144" s="29" t="s">
        <v>13</v>
      </c>
      <c r="C144" s="47" t="s">
        <v>305</v>
      </c>
      <c r="D144" s="29" t="s">
        <v>15</v>
      </c>
      <c r="E144" s="29" t="s">
        <v>13</v>
      </c>
      <c r="F144" s="29" t="s">
        <v>283</v>
      </c>
      <c r="G144" s="29" t="s">
        <v>283</v>
      </c>
      <c r="H144" s="48">
        <v>60572</v>
      </c>
      <c r="I144" s="29" t="s">
        <v>17</v>
      </c>
      <c r="J144" s="29" t="s">
        <v>18</v>
      </c>
      <c r="K144" s="29" t="s">
        <v>19</v>
      </c>
      <c r="L144" s="26"/>
      <c r="N144"/>
    </row>
    <row r="145" s="43" customFormat="1" ht="23.55" customHeight="1" spans="1:14">
      <c r="A145" s="47" t="s">
        <v>306</v>
      </c>
      <c r="B145" s="29" t="s">
        <v>13</v>
      </c>
      <c r="C145" s="47" t="s">
        <v>307</v>
      </c>
      <c r="D145" s="29" t="s">
        <v>15</v>
      </c>
      <c r="E145" s="29" t="s">
        <v>13</v>
      </c>
      <c r="F145" s="29" t="s">
        <v>283</v>
      </c>
      <c r="G145" s="29" t="s">
        <v>283</v>
      </c>
      <c r="H145" s="48">
        <v>54057</v>
      </c>
      <c r="I145" s="29" t="s">
        <v>17</v>
      </c>
      <c r="J145" s="29" t="s">
        <v>18</v>
      </c>
      <c r="K145" s="29" t="s">
        <v>19</v>
      </c>
      <c r="L145" s="26"/>
      <c r="N145"/>
    </row>
    <row r="146" s="43" customFormat="1" ht="23.55" customHeight="1" spans="1:14">
      <c r="A146" s="47" t="s">
        <v>308</v>
      </c>
      <c r="B146" s="29" t="s">
        <v>13</v>
      </c>
      <c r="C146" s="47" t="s">
        <v>309</v>
      </c>
      <c r="D146" s="29" t="s">
        <v>15</v>
      </c>
      <c r="E146" s="29" t="s">
        <v>13</v>
      </c>
      <c r="F146" s="29" t="s">
        <v>283</v>
      </c>
      <c r="G146" s="29" t="s">
        <v>283</v>
      </c>
      <c r="H146" s="48">
        <v>53019</v>
      </c>
      <c r="I146" s="29" t="s">
        <v>17</v>
      </c>
      <c r="J146" s="29" t="s">
        <v>18</v>
      </c>
      <c r="K146" s="29" t="s">
        <v>19</v>
      </c>
      <c r="L146" s="26"/>
      <c r="N146"/>
    </row>
    <row r="147" s="43" customFormat="1" ht="23.55" customHeight="1" spans="1:14">
      <c r="A147" s="47" t="s">
        <v>310</v>
      </c>
      <c r="B147" s="29" t="s">
        <v>13</v>
      </c>
      <c r="C147" s="47" t="s">
        <v>311</v>
      </c>
      <c r="D147" s="29" t="s">
        <v>15</v>
      </c>
      <c r="E147" s="29" t="s">
        <v>13</v>
      </c>
      <c r="F147" s="29" t="s">
        <v>283</v>
      </c>
      <c r="G147" s="29" t="s">
        <v>283</v>
      </c>
      <c r="H147" s="48">
        <v>52050</v>
      </c>
      <c r="I147" s="29" t="s">
        <v>17</v>
      </c>
      <c r="J147" s="29" t="s">
        <v>18</v>
      </c>
      <c r="K147" s="29" t="s">
        <v>19</v>
      </c>
      <c r="L147" s="26"/>
      <c r="N147"/>
    </row>
    <row r="148" s="43" customFormat="1" ht="23.55" customHeight="1" spans="1:14">
      <c r="A148" s="47" t="s">
        <v>312</v>
      </c>
      <c r="B148" s="29" t="s">
        <v>13</v>
      </c>
      <c r="C148" s="47" t="s">
        <v>313</v>
      </c>
      <c r="D148" s="29" t="s">
        <v>15</v>
      </c>
      <c r="E148" s="29" t="s">
        <v>13</v>
      </c>
      <c r="F148" s="29" t="s">
        <v>283</v>
      </c>
      <c r="G148" s="29" t="s">
        <v>283</v>
      </c>
      <c r="H148" s="48">
        <v>57286</v>
      </c>
      <c r="I148" s="29" t="s">
        <v>17</v>
      </c>
      <c r="J148" s="29" t="s">
        <v>18</v>
      </c>
      <c r="K148" s="29" t="s">
        <v>19</v>
      </c>
      <c r="L148" s="26"/>
      <c r="N148"/>
    </row>
    <row r="149" s="43" customFormat="1" ht="23.55" customHeight="1" spans="1:14">
      <c r="A149" s="47" t="s">
        <v>314</v>
      </c>
      <c r="B149" s="29" t="s">
        <v>13</v>
      </c>
      <c r="C149" s="47" t="s">
        <v>315</v>
      </c>
      <c r="D149" s="29" t="s">
        <v>15</v>
      </c>
      <c r="E149" s="29" t="s">
        <v>13</v>
      </c>
      <c r="F149" s="29" t="s">
        <v>283</v>
      </c>
      <c r="G149" s="29" t="s">
        <v>283</v>
      </c>
      <c r="H149" s="48">
        <v>56949</v>
      </c>
      <c r="I149" s="29" t="s">
        <v>17</v>
      </c>
      <c r="J149" s="29" t="s">
        <v>18</v>
      </c>
      <c r="K149" s="29" t="s">
        <v>19</v>
      </c>
      <c r="L149" s="26"/>
      <c r="N149"/>
    </row>
    <row r="150" s="43" customFormat="1" ht="23.55" customHeight="1" spans="1:14">
      <c r="A150" s="47" t="s">
        <v>316</v>
      </c>
      <c r="B150" s="29" t="s">
        <v>13</v>
      </c>
      <c r="C150" s="47" t="s">
        <v>317</v>
      </c>
      <c r="D150" s="29" t="s">
        <v>15</v>
      </c>
      <c r="E150" s="29" t="s">
        <v>13</v>
      </c>
      <c r="F150" s="29" t="s">
        <v>283</v>
      </c>
      <c r="G150" s="29" t="s">
        <v>283</v>
      </c>
      <c r="H150" s="48">
        <v>53564</v>
      </c>
      <c r="I150" s="29" t="s">
        <v>17</v>
      </c>
      <c r="J150" s="29" t="s">
        <v>18</v>
      </c>
      <c r="K150" s="29" t="s">
        <v>19</v>
      </c>
      <c r="L150" s="26"/>
      <c r="N150"/>
    </row>
    <row r="151" s="43" customFormat="1" ht="23.55" customHeight="1" spans="1:14">
      <c r="A151" s="47" t="s">
        <v>318</v>
      </c>
      <c r="B151" s="29" t="s">
        <v>13</v>
      </c>
      <c r="C151" s="47" t="s">
        <v>319</v>
      </c>
      <c r="D151" s="29" t="s">
        <v>15</v>
      </c>
      <c r="E151" s="29" t="s">
        <v>13</v>
      </c>
      <c r="F151" s="29" t="s">
        <v>283</v>
      </c>
      <c r="G151" s="29" t="s">
        <v>283</v>
      </c>
      <c r="H151" s="48">
        <v>58616</v>
      </c>
      <c r="I151" s="29" t="s">
        <v>17</v>
      </c>
      <c r="J151" s="29" t="s">
        <v>18</v>
      </c>
      <c r="K151" s="29" t="s">
        <v>19</v>
      </c>
      <c r="L151" s="26"/>
      <c r="N151"/>
    </row>
    <row r="152" s="43" customFormat="1" ht="23.55" customHeight="1" spans="1:14">
      <c r="A152" s="47" t="s">
        <v>320</v>
      </c>
      <c r="B152" s="29" t="s">
        <v>13</v>
      </c>
      <c r="C152" s="47" t="s">
        <v>321</v>
      </c>
      <c r="D152" s="29" t="s">
        <v>15</v>
      </c>
      <c r="E152" s="29" t="s">
        <v>13</v>
      </c>
      <c r="F152" s="29" t="s">
        <v>283</v>
      </c>
      <c r="G152" s="29" t="s">
        <v>283</v>
      </c>
      <c r="H152" s="48">
        <v>57332</v>
      </c>
      <c r="I152" s="29" t="s">
        <v>17</v>
      </c>
      <c r="J152" s="29" t="s">
        <v>18</v>
      </c>
      <c r="K152" s="29" t="s">
        <v>19</v>
      </c>
      <c r="L152" s="26"/>
      <c r="N152"/>
    </row>
    <row r="153" s="43" customFormat="1" ht="23.55" customHeight="1" spans="1:14">
      <c r="A153" s="47" t="s">
        <v>322</v>
      </c>
      <c r="B153" s="29" t="s">
        <v>13</v>
      </c>
      <c r="C153" s="47" t="s">
        <v>323</v>
      </c>
      <c r="D153" s="29" t="s">
        <v>15</v>
      </c>
      <c r="E153" s="29" t="s">
        <v>13</v>
      </c>
      <c r="F153" s="29" t="s">
        <v>283</v>
      </c>
      <c r="G153" s="29" t="s">
        <v>283</v>
      </c>
      <c r="H153" s="48">
        <v>56136</v>
      </c>
      <c r="I153" s="29" t="s">
        <v>17</v>
      </c>
      <c r="J153" s="29" t="s">
        <v>18</v>
      </c>
      <c r="K153" s="29" t="s">
        <v>19</v>
      </c>
      <c r="L153" s="26"/>
      <c r="N153"/>
    </row>
    <row r="154" s="43" customFormat="1" ht="23.55" customHeight="1" spans="1:14">
      <c r="A154" s="47" t="s">
        <v>324</v>
      </c>
      <c r="B154" s="29" t="s">
        <v>13</v>
      </c>
      <c r="C154" s="47" t="s">
        <v>325</v>
      </c>
      <c r="D154" s="29" t="s">
        <v>15</v>
      </c>
      <c r="E154" s="29" t="s">
        <v>13</v>
      </c>
      <c r="F154" s="29" t="s">
        <v>283</v>
      </c>
      <c r="G154" s="29" t="s">
        <v>283</v>
      </c>
      <c r="H154" s="48">
        <v>58053</v>
      </c>
      <c r="I154" s="29" t="s">
        <v>17</v>
      </c>
      <c r="J154" s="29" t="s">
        <v>18</v>
      </c>
      <c r="K154" s="29" t="s">
        <v>19</v>
      </c>
      <c r="L154" s="26"/>
      <c r="N154"/>
    </row>
    <row r="155" s="43" customFormat="1" ht="23.55" customHeight="1" spans="1:14">
      <c r="A155" s="47" t="s">
        <v>326</v>
      </c>
      <c r="B155" s="29" t="s">
        <v>13</v>
      </c>
      <c r="C155" s="47" t="s">
        <v>327</v>
      </c>
      <c r="D155" s="29" t="s">
        <v>15</v>
      </c>
      <c r="E155" s="29" t="s">
        <v>13</v>
      </c>
      <c r="F155" s="29" t="s">
        <v>283</v>
      </c>
      <c r="G155" s="29" t="s">
        <v>283</v>
      </c>
      <c r="H155" s="48">
        <v>50990</v>
      </c>
      <c r="I155" s="29" t="s">
        <v>17</v>
      </c>
      <c r="J155" s="29" t="s">
        <v>18</v>
      </c>
      <c r="K155" s="29" t="s">
        <v>19</v>
      </c>
      <c r="L155" s="26"/>
      <c r="N155"/>
    </row>
    <row r="156" s="43" customFormat="1" ht="23.55" customHeight="1" spans="1:14">
      <c r="A156" s="47" t="s">
        <v>328</v>
      </c>
      <c r="B156" s="29" t="s">
        <v>13</v>
      </c>
      <c r="C156" s="47" t="s">
        <v>329</v>
      </c>
      <c r="D156" s="29" t="s">
        <v>15</v>
      </c>
      <c r="E156" s="29" t="s">
        <v>13</v>
      </c>
      <c r="F156" s="29" t="s">
        <v>283</v>
      </c>
      <c r="G156" s="29" t="s">
        <v>283</v>
      </c>
      <c r="H156" s="48">
        <v>55433</v>
      </c>
      <c r="I156" s="29" t="s">
        <v>17</v>
      </c>
      <c r="J156" s="29" t="s">
        <v>18</v>
      </c>
      <c r="K156" s="29" t="s">
        <v>19</v>
      </c>
      <c r="L156" s="26"/>
      <c r="N156"/>
    </row>
    <row r="157" s="43" customFormat="1" ht="23.55" customHeight="1" spans="1:14">
      <c r="A157" s="47" t="s">
        <v>330</v>
      </c>
      <c r="B157" s="29" t="s">
        <v>13</v>
      </c>
      <c r="C157" s="47" t="s">
        <v>331</v>
      </c>
      <c r="D157" s="29" t="s">
        <v>15</v>
      </c>
      <c r="E157" s="29" t="s">
        <v>13</v>
      </c>
      <c r="F157" s="29" t="s">
        <v>283</v>
      </c>
      <c r="G157" s="29" t="s">
        <v>283</v>
      </c>
      <c r="H157" s="48">
        <v>49303</v>
      </c>
      <c r="I157" s="29" t="s">
        <v>17</v>
      </c>
      <c r="J157" s="29" t="s">
        <v>18</v>
      </c>
      <c r="K157" s="29" t="s">
        <v>19</v>
      </c>
      <c r="L157" s="26"/>
      <c r="N157"/>
    </row>
    <row r="158" s="43" customFormat="1" ht="23.55" customHeight="1" spans="1:14">
      <c r="A158" s="47" t="s">
        <v>332</v>
      </c>
      <c r="B158" s="29" t="s">
        <v>13</v>
      </c>
      <c r="C158" s="47" t="s">
        <v>333</v>
      </c>
      <c r="D158" s="29" t="s">
        <v>15</v>
      </c>
      <c r="E158" s="29" t="s">
        <v>13</v>
      </c>
      <c r="F158" s="29" t="s">
        <v>283</v>
      </c>
      <c r="G158" s="29" t="s">
        <v>283</v>
      </c>
      <c r="H158" s="48">
        <v>51267</v>
      </c>
      <c r="I158" s="29" t="s">
        <v>17</v>
      </c>
      <c r="J158" s="29" t="s">
        <v>18</v>
      </c>
      <c r="K158" s="29" t="s">
        <v>19</v>
      </c>
      <c r="L158" s="26"/>
      <c r="N158"/>
    </row>
    <row r="159" s="43" customFormat="1" ht="23.55" customHeight="1" spans="1:14">
      <c r="A159" s="47" t="s">
        <v>334</v>
      </c>
      <c r="B159" s="29" t="s">
        <v>13</v>
      </c>
      <c r="C159" s="47" t="s">
        <v>335</v>
      </c>
      <c r="D159" s="29" t="s">
        <v>15</v>
      </c>
      <c r="E159" s="29" t="s">
        <v>13</v>
      </c>
      <c r="F159" s="29" t="s">
        <v>283</v>
      </c>
      <c r="G159" s="29" t="s">
        <v>283</v>
      </c>
      <c r="H159" s="48">
        <v>49208</v>
      </c>
      <c r="I159" s="29" t="s">
        <v>17</v>
      </c>
      <c r="J159" s="29" t="s">
        <v>18</v>
      </c>
      <c r="K159" s="29" t="s">
        <v>19</v>
      </c>
      <c r="L159" s="26"/>
      <c r="N159"/>
    </row>
    <row r="160" s="43" customFormat="1" ht="23.55" customHeight="1" spans="1:14">
      <c r="A160" s="47" t="s">
        <v>336</v>
      </c>
      <c r="B160" s="29" t="s">
        <v>13</v>
      </c>
      <c r="C160" s="47" t="s">
        <v>337</v>
      </c>
      <c r="D160" s="29" t="s">
        <v>15</v>
      </c>
      <c r="E160" s="29" t="s">
        <v>13</v>
      </c>
      <c r="F160" s="29" t="s">
        <v>283</v>
      </c>
      <c r="G160" s="29" t="s">
        <v>283</v>
      </c>
      <c r="H160" s="48">
        <v>55201</v>
      </c>
      <c r="I160" s="29" t="s">
        <v>17</v>
      </c>
      <c r="J160" s="29" t="s">
        <v>18</v>
      </c>
      <c r="K160" s="29" t="s">
        <v>19</v>
      </c>
      <c r="L160" s="26"/>
      <c r="N160"/>
    </row>
    <row r="161" s="43" customFormat="1" ht="23.55" customHeight="1" spans="1:14">
      <c r="A161" s="47" t="s">
        <v>338</v>
      </c>
      <c r="B161" s="29" t="s">
        <v>13</v>
      </c>
      <c r="C161" s="47" t="s">
        <v>339</v>
      </c>
      <c r="D161" s="29" t="s">
        <v>15</v>
      </c>
      <c r="E161" s="29" t="s">
        <v>13</v>
      </c>
      <c r="F161" s="29" t="s">
        <v>283</v>
      </c>
      <c r="G161" s="29" t="s">
        <v>283</v>
      </c>
      <c r="H161" s="48">
        <v>52390</v>
      </c>
      <c r="I161" s="29" t="s">
        <v>17</v>
      </c>
      <c r="J161" s="29" t="s">
        <v>18</v>
      </c>
      <c r="K161" s="29" t="s">
        <v>19</v>
      </c>
      <c r="L161" s="26"/>
      <c r="N161"/>
    </row>
    <row r="162" s="43" customFormat="1" ht="23.55" customHeight="1" spans="1:14">
      <c r="A162" s="47" t="s">
        <v>340</v>
      </c>
      <c r="B162" s="29" t="s">
        <v>13</v>
      </c>
      <c r="C162" s="47" t="s">
        <v>341</v>
      </c>
      <c r="D162" s="29" t="s">
        <v>15</v>
      </c>
      <c r="E162" s="29" t="s">
        <v>13</v>
      </c>
      <c r="F162" s="29" t="s">
        <v>283</v>
      </c>
      <c r="G162" s="29" t="s">
        <v>283</v>
      </c>
      <c r="H162" s="48">
        <v>55557</v>
      </c>
      <c r="I162" s="29" t="s">
        <v>17</v>
      </c>
      <c r="J162" s="29" t="s">
        <v>18</v>
      </c>
      <c r="K162" s="29" t="s">
        <v>19</v>
      </c>
      <c r="L162" s="26"/>
      <c r="N162"/>
    </row>
    <row r="163" s="43" customFormat="1" ht="23.55" customHeight="1" spans="1:14">
      <c r="A163" s="47" t="s">
        <v>342</v>
      </c>
      <c r="B163" s="29" t="s">
        <v>13</v>
      </c>
      <c r="C163" s="47" t="s">
        <v>343</v>
      </c>
      <c r="D163" s="29" t="s">
        <v>15</v>
      </c>
      <c r="E163" s="29" t="s">
        <v>13</v>
      </c>
      <c r="F163" s="29" t="s">
        <v>283</v>
      </c>
      <c r="G163" s="29" t="s">
        <v>283</v>
      </c>
      <c r="H163" s="48">
        <v>54519</v>
      </c>
      <c r="I163" s="29" t="s">
        <v>17</v>
      </c>
      <c r="J163" s="29" t="s">
        <v>18</v>
      </c>
      <c r="K163" s="29" t="s">
        <v>19</v>
      </c>
      <c r="L163" s="26"/>
      <c r="N163"/>
    </row>
    <row r="164" s="43" customFormat="1" ht="23.55" customHeight="1" spans="1:14">
      <c r="A164" s="47" t="s">
        <v>344</v>
      </c>
      <c r="B164" s="29" t="s">
        <v>13</v>
      </c>
      <c r="C164" s="47" t="s">
        <v>345</v>
      </c>
      <c r="D164" s="29" t="s">
        <v>15</v>
      </c>
      <c r="E164" s="29" t="s">
        <v>13</v>
      </c>
      <c r="F164" s="29" t="s">
        <v>283</v>
      </c>
      <c r="G164" s="29" t="s">
        <v>283</v>
      </c>
      <c r="H164" s="48">
        <v>54814</v>
      </c>
      <c r="I164" s="29" t="s">
        <v>17</v>
      </c>
      <c r="J164" s="29" t="s">
        <v>18</v>
      </c>
      <c r="K164" s="29" t="s">
        <v>19</v>
      </c>
      <c r="L164" s="26"/>
      <c r="N164"/>
    </row>
    <row r="165" s="43" customFormat="1" ht="23.55" customHeight="1" spans="1:14">
      <c r="A165" s="47" t="s">
        <v>346</v>
      </c>
      <c r="B165" s="29" t="s">
        <v>13</v>
      </c>
      <c r="C165" s="47" t="s">
        <v>347</v>
      </c>
      <c r="D165" s="29" t="s">
        <v>15</v>
      </c>
      <c r="E165" s="29" t="s">
        <v>13</v>
      </c>
      <c r="F165" s="29" t="s">
        <v>283</v>
      </c>
      <c r="G165" s="29" t="s">
        <v>283</v>
      </c>
      <c r="H165" s="48">
        <v>56784</v>
      </c>
      <c r="I165" s="29" t="s">
        <v>17</v>
      </c>
      <c r="J165" s="29" t="s">
        <v>18</v>
      </c>
      <c r="K165" s="29" t="s">
        <v>19</v>
      </c>
      <c r="L165" s="26"/>
      <c r="N165"/>
    </row>
    <row r="166" s="43" customFormat="1" ht="23.55" customHeight="1" spans="1:14">
      <c r="A166" s="47" t="s">
        <v>348</v>
      </c>
      <c r="B166" s="29" t="s">
        <v>13</v>
      </c>
      <c r="C166" s="47" t="s">
        <v>349</v>
      </c>
      <c r="D166" s="29" t="s">
        <v>15</v>
      </c>
      <c r="E166" s="29" t="s">
        <v>13</v>
      </c>
      <c r="F166" s="29" t="s">
        <v>283</v>
      </c>
      <c r="G166" s="29" t="s">
        <v>283</v>
      </c>
      <c r="H166" s="48">
        <v>58373</v>
      </c>
      <c r="I166" s="29" t="s">
        <v>17</v>
      </c>
      <c r="J166" s="29" t="s">
        <v>18</v>
      </c>
      <c r="K166" s="29" t="s">
        <v>19</v>
      </c>
      <c r="L166" s="26"/>
      <c r="N166"/>
    </row>
    <row r="167" s="43" customFormat="1" ht="23.55" customHeight="1" spans="1:14">
      <c r="A167" s="47" t="s">
        <v>350</v>
      </c>
      <c r="B167" s="29" t="s">
        <v>13</v>
      </c>
      <c r="C167" s="47" t="s">
        <v>351</v>
      </c>
      <c r="D167" s="29" t="s">
        <v>15</v>
      </c>
      <c r="E167" s="29" t="s">
        <v>13</v>
      </c>
      <c r="F167" s="29" t="s">
        <v>283</v>
      </c>
      <c r="G167" s="29" t="s">
        <v>283</v>
      </c>
      <c r="H167" s="48">
        <v>56707</v>
      </c>
      <c r="I167" s="29" t="s">
        <v>17</v>
      </c>
      <c r="J167" s="29" t="s">
        <v>18</v>
      </c>
      <c r="K167" s="29" t="s">
        <v>19</v>
      </c>
      <c r="L167" s="26"/>
      <c r="N167"/>
    </row>
    <row r="168" s="43" customFormat="1" ht="23.55" customHeight="1" spans="1:14">
      <c r="A168" s="47" t="s">
        <v>352</v>
      </c>
      <c r="B168" s="29" t="s">
        <v>13</v>
      </c>
      <c r="C168" s="47" t="s">
        <v>353</v>
      </c>
      <c r="D168" s="29" t="s">
        <v>15</v>
      </c>
      <c r="E168" s="29" t="s">
        <v>13</v>
      </c>
      <c r="F168" s="29" t="s">
        <v>283</v>
      </c>
      <c r="G168" s="29" t="s">
        <v>283</v>
      </c>
      <c r="H168" s="48">
        <v>56598</v>
      </c>
      <c r="I168" s="29" t="s">
        <v>17</v>
      </c>
      <c r="J168" s="29" t="s">
        <v>18</v>
      </c>
      <c r="K168" s="29" t="s">
        <v>19</v>
      </c>
      <c r="L168" s="26"/>
      <c r="N168"/>
    </row>
    <row r="169" s="43" customFormat="1" ht="23.55" customHeight="1" spans="1:14">
      <c r="A169" s="47" t="s">
        <v>354</v>
      </c>
      <c r="B169" s="29" t="s">
        <v>13</v>
      </c>
      <c r="C169" s="47" t="s">
        <v>355</v>
      </c>
      <c r="D169" s="29" t="s">
        <v>15</v>
      </c>
      <c r="E169" s="29" t="s">
        <v>13</v>
      </c>
      <c r="F169" s="29" t="s">
        <v>283</v>
      </c>
      <c r="G169" s="29" t="s">
        <v>283</v>
      </c>
      <c r="H169" s="48">
        <v>56784</v>
      </c>
      <c r="I169" s="29" t="s">
        <v>17</v>
      </c>
      <c r="J169" s="29" t="s">
        <v>18</v>
      </c>
      <c r="K169" s="29" t="s">
        <v>19</v>
      </c>
      <c r="L169" s="26"/>
      <c r="N169"/>
    </row>
    <row r="170" s="43" customFormat="1" ht="23.55" customHeight="1" spans="1:14">
      <c r="A170" s="47" t="s">
        <v>356</v>
      </c>
      <c r="B170" s="29" t="s">
        <v>13</v>
      </c>
      <c r="C170" s="47" t="s">
        <v>357</v>
      </c>
      <c r="D170" s="29" t="s">
        <v>15</v>
      </c>
      <c r="E170" s="29" t="s">
        <v>13</v>
      </c>
      <c r="F170" s="29" t="s">
        <v>283</v>
      </c>
      <c r="G170" s="29" t="s">
        <v>283</v>
      </c>
      <c r="H170" s="48">
        <v>51502</v>
      </c>
      <c r="I170" s="29" t="s">
        <v>17</v>
      </c>
      <c r="J170" s="29" t="s">
        <v>18</v>
      </c>
      <c r="K170" s="29" t="s">
        <v>19</v>
      </c>
      <c r="L170" s="26"/>
      <c r="N170"/>
    </row>
    <row r="171" s="43" customFormat="1" ht="23.55" customHeight="1" spans="1:14">
      <c r="A171" s="47" t="s">
        <v>358</v>
      </c>
      <c r="B171" s="29" t="s">
        <v>13</v>
      </c>
      <c r="C171" s="47" t="s">
        <v>359</v>
      </c>
      <c r="D171" s="29" t="s">
        <v>15</v>
      </c>
      <c r="E171" s="29" t="s">
        <v>13</v>
      </c>
      <c r="F171" s="29" t="s">
        <v>283</v>
      </c>
      <c r="G171" s="29" t="s">
        <v>283</v>
      </c>
      <c r="H171" s="48">
        <v>52386</v>
      </c>
      <c r="I171" s="29" t="s">
        <v>17</v>
      </c>
      <c r="J171" s="29" t="s">
        <v>18</v>
      </c>
      <c r="K171" s="29" t="s">
        <v>19</v>
      </c>
      <c r="L171" s="26"/>
      <c r="N171"/>
    </row>
    <row r="172" s="43" customFormat="1" ht="23.55" customHeight="1" spans="1:14">
      <c r="A172" s="47" t="s">
        <v>360</v>
      </c>
      <c r="B172" s="29" t="s">
        <v>13</v>
      </c>
      <c r="C172" s="47" t="s">
        <v>361</v>
      </c>
      <c r="D172" s="29" t="s">
        <v>15</v>
      </c>
      <c r="E172" s="29" t="s">
        <v>13</v>
      </c>
      <c r="F172" s="29" t="s">
        <v>283</v>
      </c>
      <c r="G172" s="29" t="s">
        <v>283</v>
      </c>
      <c r="H172" s="48">
        <v>61907</v>
      </c>
      <c r="I172" s="29" t="s">
        <v>17</v>
      </c>
      <c r="J172" s="29" t="s">
        <v>18</v>
      </c>
      <c r="K172" s="29" t="s">
        <v>19</v>
      </c>
      <c r="L172" s="26"/>
      <c r="N172"/>
    </row>
    <row r="173" s="43" customFormat="1" ht="23.55" customHeight="1" spans="1:14">
      <c r="A173" s="47" t="s">
        <v>362</v>
      </c>
      <c r="B173" s="29" t="s">
        <v>13</v>
      </c>
      <c r="C173" s="47" t="s">
        <v>363</v>
      </c>
      <c r="D173" s="29" t="s">
        <v>15</v>
      </c>
      <c r="E173" s="29" t="s">
        <v>13</v>
      </c>
      <c r="F173" s="29" t="s">
        <v>283</v>
      </c>
      <c r="G173" s="29" t="s">
        <v>283</v>
      </c>
      <c r="H173" s="48">
        <v>59480</v>
      </c>
      <c r="I173" s="29" t="s">
        <v>17</v>
      </c>
      <c r="J173" s="29" t="s">
        <v>18</v>
      </c>
      <c r="K173" s="29" t="s">
        <v>19</v>
      </c>
      <c r="L173" s="26"/>
      <c r="N173"/>
    </row>
    <row r="174" s="43" customFormat="1" ht="23.55" customHeight="1" spans="1:14">
      <c r="A174" s="47" t="s">
        <v>364</v>
      </c>
      <c r="B174" s="29" t="s">
        <v>13</v>
      </c>
      <c r="C174" s="47" t="s">
        <v>365</v>
      </c>
      <c r="D174" s="29" t="s">
        <v>15</v>
      </c>
      <c r="E174" s="29" t="s">
        <v>13</v>
      </c>
      <c r="F174" s="29" t="s">
        <v>283</v>
      </c>
      <c r="G174" s="29" t="s">
        <v>283</v>
      </c>
      <c r="H174" s="48">
        <v>53794</v>
      </c>
      <c r="I174" s="29" t="s">
        <v>17</v>
      </c>
      <c r="J174" s="29" t="s">
        <v>18</v>
      </c>
      <c r="K174" s="29" t="s">
        <v>19</v>
      </c>
      <c r="L174" s="26"/>
      <c r="N174"/>
    </row>
    <row r="175" s="43" customFormat="1" ht="23.55" customHeight="1" spans="1:14">
      <c r="A175" s="47" t="s">
        <v>366</v>
      </c>
      <c r="B175" s="29" t="s">
        <v>13</v>
      </c>
      <c r="C175" s="47" t="s">
        <v>367</v>
      </c>
      <c r="D175" s="29" t="s">
        <v>15</v>
      </c>
      <c r="E175" s="29" t="s">
        <v>13</v>
      </c>
      <c r="F175" s="29" t="s">
        <v>283</v>
      </c>
      <c r="G175" s="29" t="s">
        <v>283</v>
      </c>
      <c r="H175" s="48">
        <v>55803</v>
      </c>
      <c r="I175" s="29" t="s">
        <v>17</v>
      </c>
      <c r="J175" s="29" t="s">
        <v>18</v>
      </c>
      <c r="K175" s="29" t="s">
        <v>19</v>
      </c>
      <c r="L175" s="26"/>
      <c r="N175"/>
    </row>
    <row r="176" s="43" customFormat="1" ht="23.55" customHeight="1" spans="1:14">
      <c r="A176" s="47" t="s">
        <v>368</v>
      </c>
      <c r="B176" s="29" t="s">
        <v>13</v>
      </c>
      <c r="C176" s="47" t="s">
        <v>369</v>
      </c>
      <c r="D176" s="29" t="s">
        <v>15</v>
      </c>
      <c r="E176" s="29" t="s">
        <v>13</v>
      </c>
      <c r="F176" s="29" t="s">
        <v>283</v>
      </c>
      <c r="G176" s="29" t="s">
        <v>283</v>
      </c>
      <c r="H176" s="48">
        <v>56018</v>
      </c>
      <c r="I176" s="29" t="s">
        <v>17</v>
      </c>
      <c r="J176" s="29" t="s">
        <v>18</v>
      </c>
      <c r="K176" s="29" t="s">
        <v>19</v>
      </c>
      <c r="L176" s="26"/>
      <c r="N176"/>
    </row>
    <row r="177" s="43" customFormat="1" ht="23.55" customHeight="1" spans="1:14">
      <c r="A177" s="47" t="s">
        <v>370</v>
      </c>
      <c r="B177" s="29" t="s">
        <v>13</v>
      </c>
      <c r="C177" s="47" t="s">
        <v>371</v>
      </c>
      <c r="D177" s="29" t="s">
        <v>15</v>
      </c>
      <c r="E177" s="29" t="s">
        <v>13</v>
      </c>
      <c r="F177" s="29" t="s">
        <v>283</v>
      </c>
      <c r="G177" s="29" t="s">
        <v>283</v>
      </c>
      <c r="H177" s="48">
        <v>54191</v>
      </c>
      <c r="I177" s="29" t="s">
        <v>17</v>
      </c>
      <c r="J177" s="29" t="s">
        <v>18</v>
      </c>
      <c r="K177" s="29" t="s">
        <v>19</v>
      </c>
      <c r="L177" s="26"/>
      <c r="N177"/>
    </row>
    <row r="178" s="43" customFormat="1" ht="23.55" customHeight="1" spans="1:14">
      <c r="A178" s="47" t="s">
        <v>372</v>
      </c>
      <c r="B178" s="29" t="s">
        <v>13</v>
      </c>
      <c r="C178" s="47" t="s">
        <v>373</v>
      </c>
      <c r="D178" s="29" t="s">
        <v>15</v>
      </c>
      <c r="E178" s="29" t="s">
        <v>13</v>
      </c>
      <c r="F178" s="29" t="s">
        <v>283</v>
      </c>
      <c r="G178" s="29" t="s">
        <v>283</v>
      </c>
      <c r="H178" s="48">
        <v>49433</v>
      </c>
      <c r="I178" s="29" t="s">
        <v>17</v>
      </c>
      <c r="J178" s="29" t="s">
        <v>18</v>
      </c>
      <c r="K178" s="29" t="s">
        <v>19</v>
      </c>
      <c r="L178" s="26"/>
      <c r="N178"/>
    </row>
    <row r="179" s="43" customFormat="1" ht="23.55" customHeight="1" spans="1:14">
      <c r="A179" s="47" t="s">
        <v>374</v>
      </c>
      <c r="B179" s="29" t="s">
        <v>13</v>
      </c>
      <c r="C179" s="47" t="s">
        <v>375</v>
      </c>
      <c r="D179" s="29" t="s">
        <v>15</v>
      </c>
      <c r="E179" s="29" t="s">
        <v>13</v>
      </c>
      <c r="F179" s="29" t="s">
        <v>283</v>
      </c>
      <c r="G179" s="29" t="s">
        <v>283</v>
      </c>
      <c r="H179" s="48">
        <v>52781</v>
      </c>
      <c r="I179" s="29" t="s">
        <v>17</v>
      </c>
      <c r="J179" s="29" t="s">
        <v>18</v>
      </c>
      <c r="K179" s="29" t="s">
        <v>19</v>
      </c>
      <c r="L179" s="26"/>
      <c r="N179"/>
    </row>
    <row r="180" s="43" customFormat="1" ht="23.55" customHeight="1" spans="1:14">
      <c r="A180" s="47" t="s">
        <v>376</v>
      </c>
      <c r="B180" s="29" t="s">
        <v>13</v>
      </c>
      <c r="C180" s="47" t="s">
        <v>377</v>
      </c>
      <c r="D180" s="29" t="s">
        <v>15</v>
      </c>
      <c r="E180" s="29" t="s">
        <v>13</v>
      </c>
      <c r="F180" s="29" t="s">
        <v>283</v>
      </c>
      <c r="G180" s="29" t="s">
        <v>283</v>
      </c>
      <c r="H180" s="48">
        <v>56455</v>
      </c>
      <c r="I180" s="29" t="s">
        <v>17</v>
      </c>
      <c r="J180" s="29" t="s">
        <v>18</v>
      </c>
      <c r="K180" s="29" t="s">
        <v>19</v>
      </c>
      <c r="L180" s="26"/>
      <c r="N180"/>
    </row>
    <row r="181" s="43" customFormat="1" ht="23.55" customHeight="1" spans="1:14">
      <c r="A181" s="47" t="s">
        <v>378</v>
      </c>
      <c r="B181" s="29" t="s">
        <v>13</v>
      </c>
      <c r="C181" s="47" t="s">
        <v>379</v>
      </c>
      <c r="D181" s="29" t="s">
        <v>15</v>
      </c>
      <c r="E181" s="29" t="s">
        <v>13</v>
      </c>
      <c r="F181" s="29" t="s">
        <v>283</v>
      </c>
      <c r="G181" s="29" t="s">
        <v>283</v>
      </c>
      <c r="H181" s="48">
        <v>51215</v>
      </c>
      <c r="I181" s="29" t="s">
        <v>17</v>
      </c>
      <c r="J181" s="29" t="s">
        <v>18</v>
      </c>
      <c r="K181" s="29" t="s">
        <v>19</v>
      </c>
      <c r="L181" s="26"/>
      <c r="N181"/>
    </row>
    <row r="182" s="43" customFormat="1" ht="23.55" customHeight="1" spans="1:14">
      <c r="A182" s="47" t="s">
        <v>380</v>
      </c>
      <c r="B182" s="29" t="s">
        <v>13</v>
      </c>
      <c r="C182" s="47" t="s">
        <v>381</v>
      </c>
      <c r="D182" s="29" t="s">
        <v>15</v>
      </c>
      <c r="E182" s="29" t="s">
        <v>13</v>
      </c>
      <c r="F182" s="29" t="s">
        <v>283</v>
      </c>
      <c r="G182" s="29" t="s">
        <v>283</v>
      </c>
      <c r="H182" s="48">
        <v>55462</v>
      </c>
      <c r="I182" s="29" t="s">
        <v>17</v>
      </c>
      <c r="J182" s="29" t="s">
        <v>18</v>
      </c>
      <c r="K182" s="29" t="s">
        <v>19</v>
      </c>
      <c r="L182" s="26"/>
      <c r="N182"/>
    </row>
    <row r="183" s="43" customFormat="1" ht="23.55" customHeight="1" spans="1:14">
      <c r="A183" s="47" t="s">
        <v>382</v>
      </c>
      <c r="B183" s="29" t="s">
        <v>13</v>
      </c>
      <c r="C183" s="47" t="s">
        <v>383</v>
      </c>
      <c r="D183" s="29" t="s">
        <v>15</v>
      </c>
      <c r="E183" s="29" t="s">
        <v>13</v>
      </c>
      <c r="F183" s="29" t="s">
        <v>283</v>
      </c>
      <c r="G183" s="29" t="s">
        <v>283</v>
      </c>
      <c r="H183" s="48">
        <v>58454</v>
      </c>
      <c r="I183" s="29" t="s">
        <v>17</v>
      </c>
      <c r="J183" s="29" t="s">
        <v>18</v>
      </c>
      <c r="K183" s="29" t="s">
        <v>19</v>
      </c>
      <c r="L183" s="26"/>
      <c r="N183"/>
    </row>
    <row r="184" s="43" customFormat="1" ht="23.55" customHeight="1" spans="1:14">
      <c r="A184" s="47" t="s">
        <v>384</v>
      </c>
      <c r="B184" s="29" t="s">
        <v>13</v>
      </c>
      <c r="C184" s="47" t="s">
        <v>385</v>
      </c>
      <c r="D184" s="29" t="s">
        <v>15</v>
      </c>
      <c r="E184" s="29" t="s">
        <v>13</v>
      </c>
      <c r="F184" s="29" t="s">
        <v>283</v>
      </c>
      <c r="G184" s="29" t="s">
        <v>283</v>
      </c>
      <c r="H184" s="48">
        <v>53633</v>
      </c>
      <c r="I184" s="29" t="s">
        <v>17</v>
      </c>
      <c r="J184" s="29" t="s">
        <v>18</v>
      </c>
      <c r="K184" s="29" t="s">
        <v>19</v>
      </c>
      <c r="L184" s="26"/>
      <c r="N184"/>
    </row>
    <row r="185" s="43" customFormat="1" ht="23.55" customHeight="1" spans="1:14">
      <c r="A185" s="47" t="s">
        <v>386</v>
      </c>
      <c r="B185" s="29" t="s">
        <v>13</v>
      </c>
      <c r="C185" s="47" t="s">
        <v>387</v>
      </c>
      <c r="D185" s="29" t="s">
        <v>15</v>
      </c>
      <c r="E185" s="29" t="s">
        <v>13</v>
      </c>
      <c r="F185" s="29" t="s">
        <v>283</v>
      </c>
      <c r="G185" s="29" t="s">
        <v>283</v>
      </c>
      <c r="H185" s="48">
        <v>57985</v>
      </c>
      <c r="I185" s="29" t="s">
        <v>17</v>
      </c>
      <c r="J185" s="29" t="s">
        <v>18</v>
      </c>
      <c r="K185" s="29" t="s">
        <v>19</v>
      </c>
      <c r="L185" s="26"/>
      <c r="N185"/>
    </row>
    <row r="186" s="43" customFormat="1" ht="23.55" customHeight="1" spans="1:14">
      <c r="A186" s="47" t="s">
        <v>388</v>
      </c>
      <c r="B186" s="29" t="s">
        <v>13</v>
      </c>
      <c r="C186" s="47" t="s">
        <v>389</v>
      </c>
      <c r="D186" s="29" t="s">
        <v>15</v>
      </c>
      <c r="E186" s="29" t="s">
        <v>13</v>
      </c>
      <c r="F186" s="29" t="s">
        <v>283</v>
      </c>
      <c r="G186" s="29" t="s">
        <v>283</v>
      </c>
      <c r="H186" s="48">
        <v>48222</v>
      </c>
      <c r="I186" s="29" t="s">
        <v>17</v>
      </c>
      <c r="J186" s="29" t="s">
        <v>18</v>
      </c>
      <c r="K186" s="29" t="s">
        <v>19</v>
      </c>
      <c r="L186" s="26"/>
      <c r="N186"/>
    </row>
    <row r="187" s="43" customFormat="1" ht="23.55" customHeight="1" spans="1:14">
      <c r="A187" s="47" t="s">
        <v>390</v>
      </c>
      <c r="B187" s="29" t="s">
        <v>13</v>
      </c>
      <c r="C187" s="47" t="s">
        <v>391</v>
      </c>
      <c r="D187" s="29" t="s">
        <v>15</v>
      </c>
      <c r="E187" s="29" t="s">
        <v>13</v>
      </c>
      <c r="F187" s="29" t="s">
        <v>283</v>
      </c>
      <c r="G187" s="29" t="s">
        <v>283</v>
      </c>
      <c r="H187" s="48">
        <v>48852</v>
      </c>
      <c r="I187" s="29" t="s">
        <v>17</v>
      </c>
      <c r="J187" s="29" t="s">
        <v>18</v>
      </c>
      <c r="K187" s="29" t="s">
        <v>19</v>
      </c>
      <c r="L187" s="26"/>
      <c r="N187"/>
    </row>
    <row r="188" s="43" customFormat="1" ht="23.55" customHeight="1" spans="1:14">
      <c r="A188" s="47" t="s">
        <v>392</v>
      </c>
      <c r="B188" s="29" t="s">
        <v>13</v>
      </c>
      <c r="C188" s="47" t="s">
        <v>393</v>
      </c>
      <c r="D188" s="29" t="s">
        <v>15</v>
      </c>
      <c r="E188" s="29" t="s">
        <v>13</v>
      </c>
      <c r="F188" s="29" t="s">
        <v>283</v>
      </c>
      <c r="G188" s="29" t="s">
        <v>283</v>
      </c>
      <c r="H188" s="48">
        <v>56497</v>
      </c>
      <c r="I188" s="29" t="s">
        <v>17</v>
      </c>
      <c r="J188" s="29" t="s">
        <v>18</v>
      </c>
      <c r="K188" s="29" t="s">
        <v>19</v>
      </c>
      <c r="L188" s="26"/>
      <c r="N188"/>
    </row>
    <row r="189" s="43" customFormat="1" ht="23.55" customHeight="1" spans="1:14">
      <c r="A189" s="47" t="s">
        <v>394</v>
      </c>
      <c r="B189" s="29" t="s">
        <v>13</v>
      </c>
      <c r="C189" s="47" t="s">
        <v>395</v>
      </c>
      <c r="D189" s="29" t="s">
        <v>15</v>
      </c>
      <c r="E189" s="29" t="s">
        <v>13</v>
      </c>
      <c r="F189" s="29" t="s">
        <v>283</v>
      </c>
      <c r="G189" s="29" t="s">
        <v>283</v>
      </c>
      <c r="H189" s="48">
        <v>48549</v>
      </c>
      <c r="I189" s="29" t="s">
        <v>17</v>
      </c>
      <c r="J189" s="29" t="s">
        <v>18</v>
      </c>
      <c r="K189" s="29" t="s">
        <v>19</v>
      </c>
      <c r="L189" s="26"/>
      <c r="N189"/>
    </row>
    <row r="190" s="43" customFormat="1" ht="23.55" customHeight="1" spans="1:14">
      <c r="A190" s="47" t="s">
        <v>396</v>
      </c>
      <c r="B190" s="29" t="s">
        <v>13</v>
      </c>
      <c r="C190" s="47" t="s">
        <v>397</v>
      </c>
      <c r="D190" s="29" t="s">
        <v>15</v>
      </c>
      <c r="E190" s="29" t="s">
        <v>13</v>
      </c>
      <c r="F190" s="29" t="s">
        <v>283</v>
      </c>
      <c r="G190" s="29" t="s">
        <v>283</v>
      </c>
      <c r="H190" s="48">
        <v>49572</v>
      </c>
      <c r="I190" s="29" t="s">
        <v>17</v>
      </c>
      <c r="J190" s="29" t="s">
        <v>18</v>
      </c>
      <c r="K190" s="29" t="s">
        <v>19</v>
      </c>
      <c r="L190" s="26"/>
      <c r="N190"/>
    </row>
    <row r="191" s="43" customFormat="1" ht="23.55" customHeight="1" spans="1:14">
      <c r="A191" s="47" t="s">
        <v>398</v>
      </c>
      <c r="B191" s="29" t="s">
        <v>13</v>
      </c>
      <c r="C191" s="47" t="s">
        <v>399</v>
      </c>
      <c r="D191" s="29" t="s">
        <v>15</v>
      </c>
      <c r="E191" s="29" t="s">
        <v>13</v>
      </c>
      <c r="F191" s="29" t="s">
        <v>283</v>
      </c>
      <c r="G191" s="29" t="s">
        <v>283</v>
      </c>
      <c r="H191" s="48">
        <v>59964</v>
      </c>
      <c r="I191" s="29" t="s">
        <v>17</v>
      </c>
      <c r="J191" s="29" t="s">
        <v>18</v>
      </c>
      <c r="K191" s="29" t="s">
        <v>19</v>
      </c>
      <c r="L191" s="26"/>
      <c r="N191"/>
    </row>
    <row r="192" s="43" customFormat="1" ht="23.55" customHeight="1" spans="1:14">
      <c r="A192" s="47" t="s">
        <v>400</v>
      </c>
      <c r="B192" s="29" t="s">
        <v>13</v>
      </c>
      <c r="C192" s="47" t="s">
        <v>401</v>
      </c>
      <c r="D192" s="29" t="s">
        <v>15</v>
      </c>
      <c r="E192" s="29" t="s">
        <v>13</v>
      </c>
      <c r="F192" s="29" t="s">
        <v>283</v>
      </c>
      <c r="G192" s="29" t="s">
        <v>283</v>
      </c>
      <c r="H192" s="48">
        <v>57615</v>
      </c>
      <c r="I192" s="29" t="s">
        <v>17</v>
      </c>
      <c r="J192" s="29" t="s">
        <v>18</v>
      </c>
      <c r="K192" s="29" t="s">
        <v>19</v>
      </c>
      <c r="L192" s="26"/>
      <c r="N192"/>
    </row>
    <row r="193" s="43" customFormat="1" ht="23.55" customHeight="1" spans="1:14">
      <c r="A193" s="47" t="s">
        <v>402</v>
      </c>
      <c r="B193" s="29" t="s">
        <v>13</v>
      </c>
      <c r="C193" s="47" t="s">
        <v>403</v>
      </c>
      <c r="D193" s="29" t="s">
        <v>15</v>
      </c>
      <c r="E193" s="29" t="s">
        <v>13</v>
      </c>
      <c r="F193" s="29" t="s">
        <v>283</v>
      </c>
      <c r="G193" s="29" t="s">
        <v>283</v>
      </c>
      <c r="H193" s="48">
        <v>49069</v>
      </c>
      <c r="I193" s="29" t="s">
        <v>17</v>
      </c>
      <c r="J193" s="29" t="s">
        <v>18</v>
      </c>
      <c r="K193" s="29" t="s">
        <v>19</v>
      </c>
      <c r="L193" s="26"/>
      <c r="N193"/>
    </row>
    <row r="194" s="43" customFormat="1" ht="23.55" customHeight="1" spans="1:14">
      <c r="A194" s="47" t="s">
        <v>404</v>
      </c>
      <c r="B194" s="29" t="s">
        <v>13</v>
      </c>
      <c r="C194" s="47" t="s">
        <v>405</v>
      </c>
      <c r="D194" s="29" t="s">
        <v>15</v>
      </c>
      <c r="E194" s="29" t="s">
        <v>13</v>
      </c>
      <c r="F194" s="29" t="s">
        <v>283</v>
      </c>
      <c r="G194" s="29" t="s">
        <v>283</v>
      </c>
      <c r="H194" s="48">
        <v>56527</v>
      </c>
      <c r="I194" s="29" t="s">
        <v>17</v>
      </c>
      <c r="J194" s="29" t="s">
        <v>18</v>
      </c>
      <c r="K194" s="29" t="s">
        <v>19</v>
      </c>
      <c r="L194" s="26"/>
      <c r="N194"/>
    </row>
    <row r="195" s="43" customFormat="1" ht="23.55" customHeight="1" spans="1:14">
      <c r="A195" s="47" t="s">
        <v>406</v>
      </c>
      <c r="B195" s="29" t="s">
        <v>13</v>
      </c>
      <c r="C195" s="47" t="s">
        <v>407</v>
      </c>
      <c r="D195" s="29" t="s">
        <v>15</v>
      </c>
      <c r="E195" s="29" t="s">
        <v>13</v>
      </c>
      <c r="F195" s="29" t="s">
        <v>283</v>
      </c>
      <c r="G195" s="29" t="s">
        <v>283</v>
      </c>
      <c r="H195" s="48">
        <v>52260</v>
      </c>
      <c r="I195" s="29" t="s">
        <v>17</v>
      </c>
      <c r="J195" s="29" t="s">
        <v>18</v>
      </c>
      <c r="K195" s="29" t="s">
        <v>19</v>
      </c>
      <c r="L195" s="26"/>
      <c r="N195"/>
    </row>
    <row r="196" s="43" customFormat="1" ht="23.55" customHeight="1" spans="1:14">
      <c r="A196" s="47" t="s">
        <v>408</v>
      </c>
      <c r="B196" s="29" t="s">
        <v>13</v>
      </c>
      <c r="C196" s="47" t="s">
        <v>409</v>
      </c>
      <c r="D196" s="29" t="s">
        <v>15</v>
      </c>
      <c r="E196" s="29" t="s">
        <v>13</v>
      </c>
      <c r="F196" s="29" t="s">
        <v>283</v>
      </c>
      <c r="G196" s="29" t="s">
        <v>283</v>
      </c>
      <c r="H196" s="48">
        <v>55611</v>
      </c>
      <c r="I196" s="29" t="s">
        <v>17</v>
      </c>
      <c r="J196" s="29" t="s">
        <v>18</v>
      </c>
      <c r="K196" s="29" t="s">
        <v>19</v>
      </c>
      <c r="L196" s="26"/>
      <c r="N196"/>
    </row>
    <row r="197" s="43" customFormat="1" ht="23.55" customHeight="1" spans="1:14">
      <c r="A197" s="47" t="s">
        <v>410</v>
      </c>
      <c r="B197" s="29" t="s">
        <v>13</v>
      </c>
      <c r="C197" s="47" t="s">
        <v>411</v>
      </c>
      <c r="D197" s="29" t="s">
        <v>15</v>
      </c>
      <c r="E197" s="29" t="s">
        <v>13</v>
      </c>
      <c r="F197" s="29" t="s">
        <v>283</v>
      </c>
      <c r="G197" s="29" t="s">
        <v>283</v>
      </c>
      <c r="H197" s="48">
        <v>56304</v>
      </c>
      <c r="I197" s="29" t="s">
        <v>17</v>
      </c>
      <c r="J197" s="29" t="s">
        <v>18</v>
      </c>
      <c r="K197" s="29" t="s">
        <v>19</v>
      </c>
      <c r="L197" s="26"/>
      <c r="N197"/>
    </row>
    <row r="198" s="43" customFormat="1" ht="23.55" customHeight="1" spans="1:14">
      <c r="A198" s="47" t="s">
        <v>412</v>
      </c>
      <c r="B198" s="29" t="s">
        <v>13</v>
      </c>
      <c r="C198" s="47" t="s">
        <v>413</v>
      </c>
      <c r="D198" s="29" t="s">
        <v>15</v>
      </c>
      <c r="E198" s="29" t="s">
        <v>13</v>
      </c>
      <c r="F198" s="29" t="s">
        <v>283</v>
      </c>
      <c r="G198" s="29" t="s">
        <v>283</v>
      </c>
      <c r="H198" s="48">
        <v>51751</v>
      </c>
      <c r="I198" s="29" t="s">
        <v>17</v>
      </c>
      <c r="J198" s="29" t="s">
        <v>18</v>
      </c>
      <c r="K198" s="29" t="s">
        <v>19</v>
      </c>
      <c r="L198" s="26"/>
      <c r="N198"/>
    </row>
    <row r="199" s="43" customFormat="1" ht="23.55" customHeight="1" spans="1:14">
      <c r="A199" s="47" t="s">
        <v>414</v>
      </c>
      <c r="B199" s="29" t="s">
        <v>13</v>
      </c>
      <c r="C199" s="47" t="s">
        <v>415</v>
      </c>
      <c r="D199" s="29" t="s">
        <v>15</v>
      </c>
      <c r="E199" s="29" t="s">
        <v>13</v>
      </c>
      <c r="F199" s="29" t="s">
        <v>283</v>
      </c>
      <c r="G199" s="29" t="s">
        <v>283</v>
      </c>
      <c r="H199" s="48">
        <v>51820</v>
      </c>
      <c r="I199" s="29" t="s">
        <v>17</v>
      </c>
      <c r="J199" s="29" t="s">
        <v>18</v>
      </c>
      <c r="K199" s="29" t="s">
        <v>19</v>
      </c>
      <c r="L199" s="26"/>
      <c r="N199"/>
    </row>
    <row r="200" s="43" customFormat="1" ht="23.55" customHeight="1" spans="1:14">
      <c r="A200" s="47" t="s">
        <v>416</v>
      </c>
      <c r="B200" s="29" t="s">
        <v>13</v>
      </c>
      <c r="C200" s="47" t="s">
        <v>417</v>
      </c>
      <c r="D200" s="29" t="s">
        <v>15</v>
      </c>
      <c r="E200" s="29" t="s">
        <v>13</v>
      </c>
      <c r="F200" s="29" t="s">
        <v>283</v>
      </c>
      <c r="G200" s="29" t="s">
        <v>283</v>
      </c>
      <c r="H200" s="48">
        <v>53999</v>
      </c>
      <c r="I200" s="29" t="s">
        <v>17</v>
      </c>
      <c r="J200" s="29" t="s">
        <v>18</v>
      </c>
      <c r="K200" s="29" t="s">
        <v>19</v>
      </c>
      <c r="L200" s="26"/>
      <c r="N200"/>
    </row>
    <row r="201" s="43" customFormat="1" ht="23.55" customHeight="1" spans="1:14">
      <c r="A201" s="47" t="s">
        <v>418</v>
      </c>
      <c r="B201" s="29" t="s">
        <v>13</v>
      </c>
      <c r="C201" s="47" t="s">
        <v>419</v>
      </c>
      <c r="D201" s="29" t="s">
        <v>15</v>
      </c>
      <c r="E201" s="29" t="s">
        <v>13</v>
      </c>
      <c r="F201" s="29" t="s">
        <v>283</v>
      </c>
      <c r="G201" s="29" t="s">
        <v>283</v>
      </c>
      <c r="H201" s="48">
        <v>58753</v>
      </c>
      <c r="I201" s="29" t="s">
        <v>17</v>
      </c>
      <c r="J201" s="29" t="s">
        <v>18</v>
      </c>
      <c r="K201" s="29" t="s">
        <v>19</v>
      </c>
      <c r="L201" s="26"/>
      <c r="N201"/>
    </row>
    <row r="202" s="43" customFormat="1" ht="23.55" customHeight="1" spans="1:14">
      <c r="A202" s="47" t="s">
        <v>420</v>
      </c>
      <c r="B202" s="29" t="s">
        <v>13</v>
      </c>
      <c r="C202" s="47" t="s">
        <v>421</v>
      </c>
      <c r="D202" s="29" t="s">
        <v>15</v>
      </c>
      <c r="E202" s="29" t="s">
        <v>13</v>
      </c>
      <c r="F202" s="29" t="s">
        <v>283</v>
      </c>
      <c r="G202" s="29" t="s">
        <v>283</v>
      </c>
      <c r="H202" s="48">
        <v>52169</v>
      </c>
      <c r="I202" s="29" t="s">
        <v>17</v>
      </c>
      <c r="J202" s="29" t="s">
        <v>18</v>
      </c>
      <c r="K202" s="29" t="s">
        <v>19</v>
      </c>
      <c r="L202" s="26"/>
      <c r="N202"/>
    </row>
    <row r="203" s="43" customFormat="1" ht="23.55" customHeight="1" spans="1:14">
      <c r="A203" s="47" t="s">
        <v>422</v>
      </c>
      <c r="B203" s="29" t="s">
        <v>13</v>
      </c>
      <c r="C203" s="47" t="s">
        <v>423</v>
      </c>
      <c r="D203" s="29" t="s">
        <v>15</v>
      </c>
      <c r="E203" s="29" t="s">
        <v>13</v>
      </c>
      <c r="F203" s="29" t="s">
        <v>283</v>
      </c>
      <c r="G203" s="29" t="s">
        <v>283</v>
      </c>
      <c r="H203" s="48">
        <v>51297</v>
      </c>
      <c r="I203" s="29" t="s">
        <v>17</v>
      </c>
      <c r="J203" s="29" t="s">
        <v>18</v>
      </c>
      <c r="K203" s="29" t="s">
        <v>19</v>
      </c>
      <c r="L203" s="26"/>
      <c r="N203"/>
    </row>
    <row r="204" s="43" customFormat="1" ht="23.55" customHeight="1" spans="1:14">
      <c r="A204" s="47" t="s">
        <v>424</v>
      </c>
      <c r="B204" s="29" t="s">
        <v>13</v>
      </c>
      <c r="C204" s="47" t="s">
        <v>425</v>
      </c>
      <c r="D204" s="29" t="s">
        <v>15</v>
      </c>
      <c r="E204" s="29" t="s">
        <v>13</v>
      </c>
      <c r="F204" s="29" t="s">
        <v>283</v>
      </c>
      <c r="G204" s="29" t="s">
        <v>283</v>
      </c>
      <c r="H204" s="48">
        <v>58076</v>
      </c>
      <c r="I204" s="29" t="s">
        <v>17</v>
      </c>
      <c r="J204" s="29" t="s">
        <v>18</v>
      </c>
      <c r="K204" s="29" t="s">
        <v>19</v>
      </c>
      <c r="L204" s="26"/>
      <c r="N204"/>
    </row>
    <row r="205" s="43" customFormat="1" ht="23.55" customHeight="1" spans="1:14">
      <c r="A205" s="47" t="s">
        <v>426</v>
      </c>
      <c r="B205" s="29" t="s">
        <v>13</v>
      </c>
      <c r="C205" s="47" t="s">
        <v>427</v>
      </c>
      <c r="D205" s="29" t="s">
        <v>15</v>
      </c>
      <c r="E205" s="29" t="s">
        <v>13</v>
      </c>
      <c r="F205" s="29" t="s">
        <v>283</v>
      </c>
      <c r="G205" s="29" t="s">
        <v>283</v>
      </c>
      <c r="H205" s="48">
        <v>56523</v>
      </c>
      <c r="I205" s="29" t="s">
        <v>17</v>
      </c>
      <c r="J205" s="29" t="s">
        <v>18</v>
      </c>
      <c r="K205" s="29" t="s">
        <v>19</v>
      </c>
      <c r="L205" s="26"/>
      <c r="N205"/>
    </row>
    <row r="206" s="43" customFormat="1" ht="23.55" customHeight="1" spans="1:14">
      <c r="A206" s="47" t="s">
        <v>428</v>
      </c>
      <c r="B206" s="29" t="s">
        <v>13</v>
      </c>
      <c r="C206" s="47" t="s">
        <v>429</v>
      </c>
      <c r="D206" s="29" t="s">
        <v>15</v>
      </c>
      <c r="E206" s="29" t="s">
        <v>13</v>
      </c>
      <c r="F206" s="29" t="s">
        <v>283</v>
      </c>
      <c r="G206" s="29" t="s">
        <v>283</v>
      </c>
      <c r="H206" s="48">
        <v>49831</v>
      </c>
      <c r="I206" s="29" t="s">
        <v>17</v>
      </c>
      <c r="J206" s="29" t="s">
        <v>18</v>
      </c>
      <c r="K206" s="29" t="s">
        <v>19</v>
      </c>
      <c r="L206" s="26"/>
      <c r="N206"/>
    </row>
    <row r="207" s="43" customFormat="1" ht="23.55" customHeight="1" spans="1:14">
      <c r="A207" s="47" t="s">
        <v>430</v>
      </c>
      <c r="B207" s="29" t="s">
        <v>13</v>
      </c>
      <c r="C207" s="47" t="s">
        <v>431</v>
      </c>
      <c r="D207" s="29" t="s">
        <v>15</v>
      </c>
      <c r="E207" s="29" t="s">
        <v>13</v>
      </c>
      <c r="F207" s="29" t="s">
        <v>283</v>
      </c>
      <c r="G207" s="29" t="s">
        <v>283</v>
      </c>
      <c r="H207" s="48">
        <v>55438</v>
      </c>
      <c r="I207" s="29" t="s">
        <v>17</v>
      </c>
      <c r="J207" s="29" t="s">
        <v>18</v>
      </c>
      <c r="K207" s="29" t="s">
        <v>19</v>
      </c>
      <c r="L207" s="26"/>
      <c r="N207"/>
    </row>
    <row r="208" s="43" customFormat="1" ht="23.55" customHeight="1" spans="1:14">
      <c r="A208" s="47" t="s">
        <v>432</v>
      </c>
      <c r="B208" s="29" t="s">
        <v>13</v>
      </c>
      <c r="C208" s="47" t="s">
        <v>433</v>
      </c>
      <c r="D208" s="29" t="s">
        <v>15</v>
      </c>
      <c r="E208" s="29" t="s">
        <v>13</v>
      </c>
      <c r="F208" s="29" t="s">
        <v>283</v>
      </c>
      <c r="G208" s="29" t="s">
        <v>283</v>
      </c>
      <c r="H208" s="48">
        <v>54583</v>
      </c>
      <c r="I208" s="29" t="s">
        <v>17</v>
      </c>
      <c r="J208" s="29" t="s">
        <v>18</v>
      </c>
      <c r="K208" s="29" t="s">
        <v>19</v>
      </c>
      <c r="L208" s="26"/>
      <c r="N208"/>
    </row>
    <row r="209" s="43" customFormat="1" ht="23.55" customHeight="1" spans="1:14">
      <c r="A209" s="47" t="s">
        <v>434</v>
      </c>
      <c r="B209" s="29" t="s">
        <v>13</v>
      </c>
      <c r="C209" s="47" t="s">
        <v>435</v>
      </c>
      <c r="D209" s="29" t="s">
        <v>15</v>
      </c>
      <c r="E209" s="29" t="s">
        <v>13</v>
      </c>
      <c r="F209" s="29" t="s">
        <v>283</v>
      </c>
      <c r="G209" s="29" t="s">
        <v>283</v>
      </c>
      <c r="H209" s="48">
        <v>53547</v>
      </c>
      <c r="I209" s="29" t="s">
        <v>17</v>
      </c>
      <c r="J209" s="29" t="s">
        <v>18</v>
      </c>
      <c r="K209" s="29" t="s">
        <v>19</v>
      </c>
      <c r="L209" s="26"/>
      <c r="N209"/>
    </row>
    <row r="210" s="43" customFormat="1" ht="23.55" customHeight="1" spans="1:14">
      <c r="A210" s="47" t="s">
        <v>436</v>
      </c>
      <c r="B210" s="29" t="s">
        <v>13</v>
      </c>
      <c r="C210" s="47" t="s">
        <v>437</v>
      </c>
      <c r="D210" s="29" t="s">
        <v>15</v>
      </c>
      <c r="E210" s="29" t="s">
        <v>13</v>
      </c>
      <c r="F210" s="29" t="s">
        <v>283</v>
      </c>
      <c r="G210" s="29" t="s">
        <v>283</v>
      </c>
      <c r="H210" s="48">
        <v>59768</v>
      </c>
      <c r="I210" s="29" t="s">
        <v>17</v>
      </c>
      <c r="J210" s="29" t="s">
        <v>18</v>
      </c>
      <c r="K210" s="29" t="s">
        <v>19</v>
      </c>
      <c r="L210" s="26"/>
      <c r="N210"/>
    </row>
    <row r="211" s="43" customFormat="1" ht="23.55" customHeight="1" spans="1:14">
      <c r="A211" s="47" t="s">
        <v>438</v>
      </c>
      <c r="B211" s="29" t="s">
        <v>13</v>
      </c>
      <c r="C211" s="47" t="s">
        <v>439</v>
      </c>
      <c r="D211" s="29" t="s">
        <v>15</v>
      </c>
      <c r="E211" s="29" t="s">
        <v>13</v>
      </c>
      <c r="F211" s="29" t="s">
        <v>283</v>
      </c>
      <c r="G211" s="29" t="s">
        <v>283</v>
      </c>
      <c r="H211" s="48">
        <v>58143</v>
      </c>
      <c r="I211" s="29" t="s">
        <v>17</v>
      </c>
      <c r="J211" s="29" t="s">
        <v>18</v>
      </c>
      <c r="K211" s="29" t="s">
        <v>19</v>
      </c>
      <c r="L211" s="26"/>
      <c r="N211"/>
    </row>
    <row r="212" s="43" customFormat="1" ht="23.55" customHeight="1" spans="1:14">
      <c r="A212" s="47" t="s">
        <v>440</v>
      </c>
      <c r="B212" s="29" t="s">
        <v>13</v>
      </c>
      <c r="C212" s="47" t="s">
        <v>441</v>
      </c>
      <c r="D212" s="29" t="s">
        <v>15</v>
      </c>
      <c r="E212" s="29" t="s">
        <v>13</v>
      </c>
      <c r="F212" s="29" t="s">
        <v>283</v>
      </c>
      <c r="G212" s="29" t="s">
        <v>283</v>
      </c>
      <c r="H212" s="48">
        <v>57822</v>
      </c>
      <c r="I212" s="29" t="s">
        <v>17</v>
      </c>
      <c r="J212" s="29" t="s">
        <v>18</v>
      </c>
      <c r="K212" s="29" t="s">
        <v>19</v>
      </c>
      <c r="L212" s="26"/>
      <c r="N212"/>
    </row>
    <row r="213" s="43" customFormat="1" ht="23.55" customHeight="1" spans="1:14">
      <c r="A213" s="47" t="s">
        <v>442</v>
      </c>
      <c r="B213" s="29" t="s">
        <v>13</v>
      </c>
      <c r="C213" s="47" t="s">
        <v>443</v>
      </c>
      <c r="D213" s="29" t="s">
        <v>15</v>
      </c>
      <c r="E213" s="29" t="s">
        <v>13</v>
      </c>
      <c r="F213" s="29" t="s">
        <v>283</v>
      </c>
      <c r="G213" s="29" t="s">
        <v>283</v>
      </c>
      <c r="H213" s="48">
        <v>50638</v>
      </c>
      <c r="I213" s="29" t="s">
        <v>17</v>
      </c>
      <c r="J213" s="29" t="s">
        <v>18</v>
      </c>
      <c r="K213" s="29" t="s">
        <v>19</v>
      </c>
      <c r="L213" s="26"/>
      <c r="N213"/>
    </row>
    <row r="214" s="43" customFormat="1" ht="23.55" customHeight="1" spans="1:14">
      <c r="A214" s="47" t="s">
        <v>444</v>
      </c>
      <c r="B214" s="29" t="s">
        <v>13</v>
      </c>
      <c r="C214" s="47" t="s">
        <v>445</v>
      </c>
      <c r="D214" s="29" t="s">
        <v>15</v>
      </c>
      <c r="E214" s="29" t="s">
        <v>13</v>
      </c>
      <c r="F214" s="29" t="s">
        <v>283</v>
      </c>
      <c r="G214" s="29" t="s">
        <v>283</v>
      </c>
      <c r="H214" s="48">
        <v>53919</v>
      </c>
      <c r="I214" s="29" t="s">
        <v>17</v>
      </c>
      <c r="J214" s="29" t="s">
        <v>18</v>
      </c>
      <c r="K214" s="29" t="s">
        <v>19</v>
      </c>
      <c r="L214" s="26"/>
      <c r="N214"/>
    </row>
    <row r="215" s="43" customFormat="1" ht="23.55" customHeight="1" spans="1:14">
      <c r="A215" s="47" t="s">
        <v>446</v>
      </c>
      <c r="B215" s="29" t="s">
        <v>13</v>
      </c>
      <c r="C215" s="47" t="s">
        <v>447</v>
      </c>
      <c r="D215" s="29" t="s">
        <v>15</v>
      </c>
      <c r="E215" s="29" t="s">
        <v>13</v>
      </c>
      <c r="F215" s="29" t="s">
        <v>283</v>
      </c>
      <c r="G215" s="29" t="s">
        <v>283</v>
      </c>
      <c r="H215" s="48">
        <v>51874</v>
      </c>
      <c r="I215" s="29" t="s">
        <v>17</v>
      </c>
      <c r="J215" s="29" t="s">
        <v>18</v>
      </c>
      <c r="K215" s="29" t="s">
        <v>19</v>
      </c>
      <c r="L215" s="26"/>
      <c r="N215"/>
    </row>
    <row r="216" s="43" customFormat="1" ht="23.55" customHeight="1" spans="1:14">
      <c r="A216" s="47" t="s">
        <v>448</v>
      </c>
      <c r="B216" s="29" t="s">
        <v>13</v>
      </c>
      <c r="C216" s="47" t="s">
        <v>449</v>
      </c>
      <c r="D216" s="29" t="s">
        <v>15</v>
      </c>
      <c r="E216" s="29" t="s">
        <v>13</v>
      </c>
      <c r="F216" s="29" t="s">
        <v>283</v>
      </c>
      <c r="G216" s="29" t="s">
        <v>283</v>
      </c>
      <c r="H216" s="48">
        <v>52762</v>
      </c>
      <c r="I216" s="29" t="s">
        <v>17</v>
      </c>
      <c r="J216" s="29" t="s">
        <v>18</v>
      </c>
      <c r="K216" s="29" t="s">
        <v>19</v>
      </c>
      <c r="L216" s="26"/>
      <c r="N216"/>
    </row>
    <row r="217" s="43" customFormat="1" ht="23.55" customHeight="1" spans="1:14">
      <c r="A217" s="47" t="s">
        <v>450</v>
      </c>
      <c r="B217" s="29" t="s">
        <v>13</v>
      </c>
      <c r="C217" s="47" t="s">
        <v>451</v>
      </c>
      <c r="D217" s="29" t="s">
        <v>15</v>
      </c>
      <c r="E217" s="29" t="s">
        <v>13</v>
      </c>
      <c r="F217" s="29" t="s">
        <v>283</v>
      </c>
      <c r="G217" s="29" t="s">
        <v>283</v>
      </c>
      <c r="H217" s="48">
        <v>57273</v>
      </c>
      <c r="I217" s="29" t="s">
        <v>17</v>
      </c>
      <c r="J217" s="29" t="s">
        <v>18</v>
      </c>
      <c r="K217" s="29" t="s">
        <v>19</v>
      </c>
      <c r="L217" s="26"/>
      <c r="N217"/>
    </row>
    <row r="218" s="43" customFormat="1" ht="23.55" customHeight="1" spans="1:14">
      <c r="A218" s="47" t="s">
        <v>452</v>
      </c>
      <c r="B218" s="29" t="s">
        <v>13</v>
      </c>
      <c r="C218" s="47" t="s">
        <v>453</v>
      </c>
      <c r="D218" s="29" t="s">
        <v>15</v>
      </c>
      <c r="E218" s="29" t="s">
        <v>13</v>
      </c>
      <c r="F218" s="29" t="s">
        <v>283</v>
      </c>
      <c r="G218" s="29" t="s">
        <v>283</v>
      </c>
      <c r="H218" s="48">
        <v>57695</v>
      </c>
      <c r="I218" s="29" t="s">
        <v>17</v>
      </c>
      <c r="J218" s="29" t="s">
        <v>18</v>
      </c>
      <c r="K218" s="29" t="s">
        <v>19</v>
      </c>
      <c r="L218" s="26"/>
      <c r="N218"/>
    </row>
    <row r="219" s="43" customFormat="1" ht="23.55" customHeight="1" spans="1:14">
      <c r="A219" s="47" t="s">
        <v>454</v>
      </c>
      <c r="B219" s="29" t="s">
        <v>13</v>
      </c>
      <c r="C219" s="47" t="s">
        <v>455</v>
      </c>
      <c r="D219" s="29" t="s">
        <v>15</v>
      </c>
      <c r="E219" s="29" t="s">
        <v>13</v>
      </c>
      <c r="F219" s="29" t="s">
        <v>283</v>
      </c>
      <c r="G219" s="29" t="s">
        <v>283</v>
      </c>
      <c r="H219" s="48">
        <v>61680</v>
      </c>
      <c r="I219" s="29" t="s">
        <v>17</v>
      </c>
      <c r="J219" s="29" t="s">
        <v>18</v>
      </c>
      <c r="K219" s="29" t="s">
        <v>19</v>
      </c>
      <c r="L219" s="26"/>
      <c r="N219"/>
    </row>
    <row r="220" s="43" customFormat="1" ht="23.55" customHeight="1" spans="1:14">
      <c r="A220" s="47" t="s">
        <v>456</v>
      </c>
      <c r="B220" s="29" t="s">
        <v>13</v>
      </c>
      <c r="C220" s="47" t="s">
        <v>457</v>
      </c>
      <c r="D220" s="29" t="s">
        <v>15</v>
      </c>
      <c r="E220" s="29" t="s">
        <v>13</v>
      </c>
      <c r="F220" s="29" t="s">
        <v>283</v>
      </c>
      <c r="G220" s="29" t="s">
        <v>283</v>
      </c>
      <c r="H220" s="48">
        <v>60198</v>
      </c>
      <c r="I220" s="29" t="s">
        <v>17</v>
      </c>
      <c r="J220" s="29" t="s">
        <v>18</v>
      </c>
      <c r="K220" s="29" t="s">
        <v>19</v>
      </c>
      <c r="L220" s="26"/>
      <c r="N220"/>
    </row>
    <row r="221" s="43" customFormat="1" ht="23.55" customHeight="1" spans="1:14">
      <c r="A221" s="47" t="s">
        <v>458</v>
      </c>
      <c r="B221" s="29" t="s">
        <v>13</v>
      </c>
      <c r="C221" s="47" t="s">
        <v>459</v>
      </c>
      <c r="D221" s="29" t="s">
        <v>15</v>
      </c>
      <c r="E221" s="29" t="s">
        <v>13</v>
      </c>
      <c r="F221" s="29" t="s">
        <v>283</v>
      </c>
      <c r="G221" s="29" t="s">
        <v>283</v>
      </c>
      <c r="H221" s="48">
        <v>52864</v>
      </c>
      <c r="I221" s="29" t="s">
        <v>17</v>
      </c>
      <c r="J221" s="29" t="s">
        <v>18</v>
      </c>
      <c r="K221" s="29" t="s">
        <v>19</v>
      </c>
      <c r="L221" s="26"/>
      <c r="N221"/>
    </row>
    <row r="222" s="43" customFormat="1" ht="23.55" customHeight="1" spans="1:14">
      <c r="A222" s="47" t="s">
        <v>460</v>
      </c>
      <c r="B222" s="29" t="s">
        <v>13</v>
      </c>
      <c r="C222" s="47" t="s">
        <v>461</v>
      </c>
      <c r="D222" s="29" t="s">
        <v>15</v>
      </c>
      <c r="E222" s="29" t="s">
        <v>13</v>
      </c>
      <c r="F222" s="29" t="s">
        <v>283</v>
      </c>
      <c r="G222" s="29" t="s">
        <v>283</v>
      </c>
      <c r="H222" s="48">
        <v>50967</v>
      </c>
      <c r="I222" s="29" t="s">
        <v>17</v>
      </c>
      <c r="J222" s="29" t="s">
        <v>18</v>
      </c>
      <c r="K222" s="29" t="s">
        <v>19</v>
      </c>
      <c r="L222" s="26"/>
      <c r="N222"/>
    </row>
    <row r="223" s="43" customFormat="1" ht="23.55" customHeight="1" spans="1:14">
      <c r="A223" s="47" t="s">
        <v>462</v>
      </c>
      <c r="B223" s="29" t="s">
        <v>13</v>
      </c>
      <c r="C223" s="47" t="s">
        <v>463</v>
      </c>
      <c r="D223" s="29" t="s">
        <v>15</v>
      </c>
      <c r="E223" s="29" t="s">
        <v>13</v>
      </c>
      <c r="F223" s="29" t="s">
        <v>464</v>
      </c>
      <c r="G223" s="29" t="s">
        <v>464</v>
      </c>
      <c r="H223" s="48">
        <v>54288</v>
      </c>
      <c r="I223" s="29" t="s">
        <v>17</v>
      </c>
      <c r="J223" s="29" t="s">
        <v>18</v>
      </c>
      <c r="K223" s="29" t="s">
        <v>19</v>
      </c>
      <c r="L223" s="26"/>
      <c r="N223"/>
    </row>
    <row r="224" s="43" customFormat="1" ht="23.55" customHeight="1" spans="1:14">
      <c r="A224" s="47" t="s">
        <v>465</v>
      </c>
      <c r="B224" s="29" t="s">
        <v>13</v>
      </c>
      <c r="C224" s="47" t="s">
        <v>466</v>
      </c>
      <c r="D224" s="29" t="s">
        <v>15</v>
      </c>
      <c r="E224" s="29" t="s">
        <v>13</v>
      </c>
      <c r="F224" s="29" t="s">
        <v>464</v>
      </c>
      <c r="G224" s="29" t="s">
        <v>464</v>
      </c>
      <c r="H224" s="48">
        <v>49987</v>
      </c>
      <c r="I224" s="29" t="s">
        <v>17</v>
      </c>
      <c r="J224" s="29" t="s">
        <v>18</v>
      </c>
      <c r="K224" s="29" t="s">
        <v>19</v>
      </c>
      <c r="L224" s="26"/>
      <c r="N224"/>
    </row>
    <row r="225" s="43" customFormat="1" ht="23.55" customHeight="1" spans="1:14">
      <c r="A225" s="47" t="s">
        <v>467</v>
      </c>
      <c r="B225" s="29" t="s">
        <v>13</v>
      </c>
      <c r="C225" s="47" t="s">
        <v>468</v>
      </c>
      <c r="D225" s="29" t="s">
        <v>15</v>
      </c>
      <c r="E225" s="29" t="s">
        <v>13</v>
      </c>
      <c r="F225" s="29" t="s">
        <v>464</v>
      </c>
      <c r="G225" s="29" t="s">
        <v>464</v>
      </c>
      <c r="H225" s="48">
        <v>52835</v>
      </c>
      <c r="I225" s="29" t="s">
        <v>17</v>
      </c>
      <c r="J225" s="29" t="s">
        <v>18</v>
      </c>
      <c r="K225" s="29" t="s">
        <v>19</v>
      </c>
      <c r="L225" s="26"/>
      <c r="N225"/>
    </row>
    <row r="226" s="43" customFormat="1" ht="23.55" customHeight="1" spans="1:14">
      <c r="A226" s="47" t="s">
        <v>469</v>
      </c>
      <c r="B226" s="29" t="s">
        <v>13</v>
      </c>
      <c r="C226" s="47" t="s">
        <v>470</v>
      </c>
      <c r="D226" s="29" t="s">
        <v>15</v>
      </c>
      <c r="E226" s="29" t="s">
        <v>13</v>
      </c>
      <c r="F226" s="29" t="s">
        <v>464</v>
      </c>
      <c r="G226" s="29" t="s">
        <v>464</v>
      </c>
      <c r="H226" s="48">
        <v>52570</v>
      </c>
      <c r="I226" s="29" t="s">
        <v>17</v>
      </c>
      <c r="J226" s="29" t="s">
        <v>18</v>
      </c>
      <c r="K226" s="29" t="s">
        <v>19</v>
      </c>
      <c r="L226" s="26"/>
      <c r="N226"/>
    </row>
    <row r="227" s="43" customFormat="1" ht="23.55" customHeight="1" spans="1:14">
      <c r="A227" s="47" t="s">
        <v>471</v>
      </c>
      <c r="B227" s="29" t="s">
        <v>13</v>
      </c>
      <c r="C227" s="47" t="s">
        <v>472</v>
      </c>
      <c r="D227" s="29" t="s">
        <v>15</v>
      </c>
      <c r="E227" s="29" t="s">
        <v>13</v>
      </c>
      <c r="F227" s="29" t="s">
        <v>464</v>
      </c>
      <c r="G227" s="29" t="s">
        <v>464</v>
      </c>
      <c r="H227" s="48">
        <v>50515</v>
      </c>
      <c r="I227" s="29" t="s">
        <v>17</v>
      </c>
      <c r="J227" s="29" t="s">
        <v>18</v>
      </c>
      <c r="K227" s="29" t="s">
        <v>19</v>
      </c>
      <c r="L227" s="26"/>
      <c r="N227"/>
    </row>
    <row r="228" s="43" customFormat="1" ht="23.55" customHeight="1" spans="1:14">
      <c r="A228" s="47" t="s">
        <v>473</v>
      </c>
      <c r="B228" s="29" t="s">
        <v>13</v>
      </c>
      <c r="C228" s="47" t="s">
        <v>474</v>
      </c>
      <c r="D228" s="29" t="s">
        <v>15</v>
      </c>
      <c r="E228" s="29" t="s">
        <v>13</v>
      </c>
      <c r="F228" s="29" t="s">
        <v>464</v>
      </c>
      <c r="G228" s="29" t="s">
        <v>464</v>
      </c>
      <c r="H228" s="48">
        <v>57734</v>
      </c>
      <c r="I228" s="29" t="s">
        <v>17</v>
      </c>
      <c r="J228" s="29" t="s">
        <v>18</v>
      </c>
      <c r="K228" s="29" t="s">
        <v>19</v>
      </c>
      <c r="L228" s="26"/>
      <c r="N228"/>
    </row>
    <row r="229" s="43" customFormat="1" ht="23.55" customHeight="1" spans="1:14">
      <c r="A229" s="47" t="s">
        <v>475</v>
      </c>
      <c r="B229" s="29" t="s">
        <v>13</v>
      </c>
      <c r="C229" s="47" t="s">
        <v>476</v>
      </c>
      <c r="D229" s="29" t="s">
        <v>15</v>
      </c>
      <c r="E229" s="29" t="s">
        <v>13</v>
      </c>
      <c r="F229" s="29" t="s">
        <v>464</v>
      </c>
      <c r="G229" s="29" t="s">
        <v>464</v>
      </c>
      <c r="H229" s="48">
        <v>49315</v>
      </c>
      <c r="I229" s="29" t="s">
        <v>17</v>
      </c>
      <c r="J229" s="29" t="s">
        <v>18</v>
      </c>
      <c r="K229" s="29" t="s">
        <v>19</v>
      </c>
      <c r="L229" s="26"/>
      <c r="N229"/>
    </row>
    <row r="230" s="43" customFormat="1" ht="23.55" customHeight="1" spans="1:14">
      <c r="A230" s="47" t="s">
        <v>477</v>
      </c>
      <c r="B230" s="29" t="s">
        <v>13</v>
      </c>
      <c r="C230" s="47" t="s">
        <v>478</v>
      </c>
      <c r="D230" s="29" t="s">
        <v>15</v>
      </c>
      <c r="E230" s="29" t="s">
        <v>13</v>
      </c>
      <c r="F230" s="29" t="s">
        <v>464</v>
      </c>
      <c r="G230" s="29" t="s">
        <v>464</v>
      </c>
      <c r="H230" s="48">
        <v>56924</v>
      </c>
      <c r="I230" s="29" t="s">
        <v>17</v>
      </c>
      <c r="J230" s="29" t="s">
        <v>18</v>
      </c>
      <c r="K230" s="29" t="s">
        <v>19</v>
      </c>
      <c r="L230" s="26"/>
      <c r="N230"/>
    </row>
    <row r="231" s="43" customFormat="1" ht="23.55" customHeight="1" spans="1:14">
      <c r="A231" s="47" t="s">
        <v>479</v>
      </c>
      <c r="B231" s="29" t="s">
        <v>13</v>
      </c>
      <c r="C231" s="47" t="s">
        <v>480</v>
      </c>
      <c r="D231" s="29" t="s">
        <v>15</v>
      </c>
      <c r="E231" s="29" t="s">
        <v>13</v>
      </c>
      <c r="F231" s="29" t="s">
        <v>464</v>
      </c>
      <c r="G231" s="29" t="s">
        <v>464</v>
      </c>
      <c r="H231" s="48">
        <v>58532</v>
      </c>
      <c r="I231" s="29" t="s">
        <v>17</v>
      </c>
      <c r="J231" s="29" t="s">
        <v>18</v>
      </c>
      <c r="K231" s="29" t="s">
        <v>19</v>
      </c>
      <c r="L231" s="26"/>
      <c r="N231"/>
    </row>
    <row r="232" s="43" customFormat="1" ht="23.55" customHeight="1" spans="1:14">
      <c r="A232" s="47" t="s">
        <v>481</v>
      </c>
      <c r="B232" s="29" t="s">
        <v>13</v>
      </c>
      <c r="C232" s="47" t="s">
        <v>482</v>
      </c>
      <c r="D232" s="29" t="s">
        <v>15</v>
      </c>
      <c r="E232" s="29" t="s">
        <v>13</v>
      </c>
      <c r="F232" s="29" t="s">
        <v>464</v>
      </c>
      <c r="G232" s="29" t="s">
        <v>464</v>
      </c>
      <c r="H232" s="48">
        <v>50686</v>
      </c>
      <c r="I232" s="29" t="s">
        <v>17</v>
      </c>
      <c r="J232" s="29" t="s">
        <v>18</v>
      </c>
      <c r="K232" s="29" t="s">
        <v>19</v>
      </c>
      <c r="L232" s="26"/>
      <c r="N232"/>
    </row>
    <row r="233" s="43" customFormat="1" ht="23.55" customHeight="1" spans="1:14">
      <c r="A233" s="47" t="s">
        <v>483</v>
      </c>
      <c r="B233" s="29" t="s">
        <v>13</v>
      </c>
      <c r="C233" s="47" t="s">
        <v>484</v>
      </c>
      <c r="D233" s="29" t="s">
        <v>15</v>
      </c>
      <c r="E233" s="29" t="s">
        <v>13</v>
      </c>
      <c r="F233" s="29" t="s">
        <v>464</v>
      </c>
      <c r="G233" s="29" t="s">
        <v>464</v>
      </c>
      <c r="H233" s="48">
        <v>58542</v>
      </c>
      <c r="I233" s="29" t="s">
        <v>17</v>
      </c>
      <c r="J233" s="29" t="s">
        <v>18</v>
      </c>
      <c r="K233" s="29" t="s">
        <v>19</v>
      </c>
      <c r="L233" s="26"/>
      <c r="N233"/>
    </row>
    <row r="234" s="43" customFormat="1" ht="23.55" customHeight="1" spans="1:14">
      <c r="A234" s="47" t="s">
        <v>485</v>
      </c>
      <c r="B234" s="29" t="s">
        <v>13</v>
      </c>
      <c r="C234" s="47" t="s">
        <v>486</v>
      </c>
      <c r="D234" s="29" t="s">
        <v>15</v>
      </c>
      <c r="E234" s="29" t="s">
        <v>13</v>
      </c>
      <c r="F234" s="29" t="s">
        <v>464</v>
      </c>
      <c r="G234" s="29" t="s">
        <v>464</v>
      </c>
      <c r="H234" s="48">
        <v>57350</v>
      </c>
      <c r="I234" s="29" t="s">
        <v>17</v>
      </c>
      <c r="J234" s="29" t="s">
        <v>18</v>
      </c>
      <c r="K234" s="29" t="s">
        <v>19</v>
      </c>
      <c r="L234" s="26"/>
      <c r="N234"/>
    </row>
    <row r="235" s="43" customFormat="1" ht="23.55" customHeight="1" spans="1:14">
      <c r="A235" s="47" t="s">
        <v>487</v>
      </c>
      <c r="B235" s="29" t="s">
        <v>13</v>
      </c>
      <c r="C235" s="47" t="s">
        <v>488</v>
      </c>
      <c r="D235" s="29" t="s">
        <v>15</v>
      </c>
      <c r="E235" s="29" t="s">
        <v>13</v>
      </c>
      <c r="F235" s="29" t="s">
        <v>464</v>
      </c>
      <c r="G235" s="29" t="s">
        <v>464</v>
      </c>
      <c r="H235" s="48">
        <v>51292</v>
      </c>
      <c r="I235" s="29" t="s">
        <v>17</v>
      </c>
      <c r="J235" s="29" t="s">
        <v>18</v>
      </c>
      <c r="K235" s="29" t="s">
        <v>19</v>
      </c>
      <c r="L235" s="26"/>
      <c r="N235"/>
    </row>
    <row r="236" s="43" customFormat="1" ht="23.55" customHeight="1" spans="1:14">
      <c r="A236" s="47" t="s">
        <v>489</v>
      </c>
      <c r="B236" s="29" t="s">
        <v>13</v>
      </c>
      <c r="C236" s="47" t="s">
        <v>490</v>
      </c>
      <c r="D236" s="29" t="s">
        <v>15</v>
      </c>
      <c r="E236" s="29" t="s">
        <v>13</v>
      </c>
      <c r="F236" s="29" t="s">
        <v>464</v>
      </c>
      <c r="G236" s="29" t="s">
        <v>464</v>
      </c>
      <c r="H236" s="48">
        <v>55904</v>
      </c>
      <c r="I236" s="29" t="s">
        <v>17</v>
      </c>
      <c r="J236" s="29" t="s">
        <v>18</v>
      </c>
      <c r="K236" s="29" t="s">
        <v>19</v>
      </c>
      <c r="L236" s="26"/>
      <c r="N236"/>
    </row>
    <row r="237" s="43" customFormat="1" ht="23.55" customHeight="1" spans="1:14">
      <c r="A237" s="47" t="s">
        <v>491</v>
      </c>
      <c r="B237" s="29" t="s">
        <v>13</v>
      </c>
      <c r="C237" s="47" t="s">
        <v>492</v>
      </c>
      <c r="D237" s="29" t="s">
        <v>15</v>
      </c>
      <c r="E237" s="29" t="s">
        <v>13</v>
      </c>
      <c r="F237" s="29" t="s">
        <v>464</v>
      </c>
      <c r="G237" s="29" t="s">
        <v>464</v>
      </c>
      <c r="H237" s="48">
        <v>55104</v>
      </c>
      <c r="I237" s="29" t="s">
        <v>17</v>
      </c>
      <c r="J237" s="29" t="s">
        <v>18</v>
      </c>
      <c r="K237" s="29" t="s">
        <v>19</v>
      </c>
      <c r="L237" s="26"/>
      <c r="N237"/>
    </row>
    <row r="238" s="43" customFormat="1" ht="23.55" customHeight="1" spans="1:14">
      <c r="A238" s="47" t="s">
        <v>493</v>
      </c>
      <c r="B238" s="29" t="s">
        <v>13</v>
      </c>
      <c r="C238" s="47" t="s">
        <v>494</v>
      </c>
      <c r="D238" s="29" t="s">
        <v>15</v>
      </c>
      <c r="E238" s="29" t="s">
        <v>13</v>
      </c>
      <c r="F238" s="29" t="s">
        <v>464</v>
      </c>
      <c r="G238" s="29" t="s">
        <v>464</v>
      </c>
      <c r="H238" s="48">
        <v>57692</v>
      </c>
      <c r="I238" s="29" t="s">
        <v>17</v>
      </c>
      <c r="J238" s="29" t="s">
        <v>18</v>
      </c>
      <c r="K238" s="29" t="s">
        <v>19</v>
      </c>
      <c r="L238" s="26"/>
      <c r="N238"/>
    </row>
    <row r="239" s="43" customFormat="1" ht="23.55" customHeight="1" spans="1:14">
      <c r="A239" s="47" t="s">
        <v>495</v>
      </c>
      <c r="B239" s="29" t="s">
        <v>13</v>
      </c>
      <c r="C239" s="47" t="s">
        <v>496</v>
      </c>
      <c r="D239" s="29" t="s">
        <v>15</v>
      </c>
      <c r="E239" s="29" t="s">
        <v>13</v>
      </c>
      <c r="F239" s="29" t="s">
        <v>464</v>
      </c>
      <c r="G239" s="29" t="s">
        <v>464</v>
      </c>
      <c r="H239" s="48">
        <v>54375</v>
      </c>
      <c r="I239" s="29" t="s">
        <v>17</v>
      </c>
      <c r="J239" s="29" t="s">
        <v>18</v>
      </c>
      <c r="K239" s="29" t="s">
        <v>19</v>
      </c>
      <c r="L239" s="26"/>
      <c r="N239"/>
    </row>
    <row r="240" s="43" customFormat="1" ht="23.55" customHeight="1" spans="1:14">
      <c r="A240" s="47" t="s">
        <v>497</v>
      </c>
      <c r="B240" s="29" t="s">
        <v>13</v>
      </c>
      <c r="C240" s="47" t="s">
        <v>498</v>
      </c>
      <c r="D240" s="29" t="s">
        <v>15</v>
      </c>
      <c r="E240" s="29" t="s">
        <v>13</v>
      </c>
      <c r="F240" s="29" t="s">
        <v>464</v>
      </c>
      <c r="G240" s="29" t="s">
        <v>464</v>
      </c>
      <c r="H240" s="48">
        <v>51778</v>
      </c>
      <c r="I240" s="29" t="s">
        <v>17</v>
      </c>
      <c r="J240" s="29" t="s">
        <v>18</v>
      </c>
      <c r="K240" s="29" t="s">
        <v>19</v>
      </c>
      <c r="L240" s="26"/>
      <c r="N240"/>
    </row>
    <row r="241" s="43" customFormat="1" ht="23.55" customHeight="1" spans="1:14">
      <c r="A241" s="47" t="s">
        <v>499</v>
      </c>
      <c r="B241" s="29" t="s">
        <v>13</v>
      </c>
      <c r="C241" s="47" t="s">
        <v>500</v>
      </c>
      <c r="D241" s="29" t="s">
        <v>15</v>
      </c>
      <c r="E241" s="29" t="s">
        <v>13</v>
      </c>
      <c r="F241" s="29" t="s">
        <v>464</v>
      </c>
      <c r="G241" s="29" t="s">
        <v>464</v>
      </c>
      <c r="H241" s="48">
        <v>56292</v>
      </c>
      <c r="I241" s="29" t="s">
        <v>17</v>
      </c>
      <c r="J241" s="29" t="s">
        <v>18</v>
      </c>
      <c r="K241" s="29" t="s">
        <v>19</v>
      </c>
      <c r="L241" s="26"/>
      <c r="N241"/>
    </row>
    <row r="242" s="43" customFormat="1" ht="23.55" customHeight="1" spans="1:14">
      <c r="A242" s="47" t="s">
        <v>501</v>
      </c>
      <c r="B242" s="29" t="s">
        <v>13</v>
      </c>
      <c r="C242" s="47" t="s">
        <v>502</v>
      </c>
      <c r="D242" s="29" t="s">
        <v>15</v>
      </c>
      <c r="E242" s="29" t="s">
        <v>13</v>
      </c>
      <c r="F242" s="29" t="s">
        <v>464</v>
      </c>
      <c r="G242" s="29" t="s">
        <v>464</v>
      </c>
      <c r="H242" s="48">
        <v>57574</v>
      </c>
      <c r="I242" s="29" t="s">
        <v>17</v>
      </c>
      <c r="J242" s="29" t="s">
        <v>18</v>
      </c>
      <c r="K242" s="29" t="s">
        <v>19</v>
      </c>
      <c r="L242" s="26"/>
      <c r="N242"/>
    </row>
    <row r="243" s="43" customFormat="1" ht="23.55" customHeight="1" spans="1:14">
      <c r="A243" s="47" t="s">
        <v>503</v>
      </c>
      <c r="B243" s="29" t="s">
        <v>13</v>
      </c>
      <c r="C243" s="47" t="s">
        <v>504</v>
      </c>
      <c r="D243" s="29" t="s">
        <v>15</v>
      </c>
      <c r="E243" s="29" t="s">
        <v>13</v>
      </c>
      <c r="F243" s="29" t="s">
        <v>464</v>
      </c>
      <c r="G243" s="29" t="s">
        <v>464</v>
      </c>
      <c r="H243" s="48">
        <v>54233</v>
      </c>
      <c r="I243" s="29" t="s">
        <v>17</v>
      </c>
      <c r="J243" s="29" t="s">
        <v>18</v>
      </c>
      <c r="K243" s="29" t="s">
        <v>19</v>
      </c>
      <c r="L243" s="26"/>
      <c r="N243"/>
    </row>
    <row r="244" s="43" customFormat="1" ht="23.55" customHeight="1" spans="1:14">
      <c r="A244" s="47" t="s">
        <v>505</v>
      </c>
      <c r="B244" s="29" t="s">
        <v>13</v>
      </c>
      <c r="C244" s="47" t="s">
        <v>506</v>
      </c>
      <c r="D244" s="29" t="s">
        <v>15</v>
      </c>
      <c r="E244" s="29" t="s">
        <v>13</v>
      </c>
      <c r="F244" s="29" t="s">
        <v>464</v>
      </c>
      <c r="G244" s="29" t="s">
        <v>464</v>
      </c>
      <c r="H244" s="48">
        <v>56803</v>
      </c>
      <c r="I244" s="29" t="s">
        <v>17</v>
      </c>
      <c r="J244" s="29" t="s">
        <v>18</v>
      </c>
      <c r="K244" s="29" t="s">
        <v>19</v>
      </c>
      <c r="L244" s="26"/>
      <c r="N244"/>
    </row>
    <row r="245" s="43" customFormat="1" ht="23.55" customHeight="1" spans="1:14">
      <c r="A245" s="47" t="s">
        <v>507</v>
      </c>
      <c r="B245" s="29" t="s">
        <v>13</v>
      </c>
      <c r="C245" s="47" t="s">
        <v>508</v>
      </c>
      <c r="D245" s="29" t="s">
        <v>15</v>
      </c>
      <c r="E245" s="29" t="s">
        <v>13</v>
      </c>
      <c r="F245" s="29" t="s">
        <v>464</v>
      </c>
      <c r="G245" s="29" t="s">
        <v>464</v>
      </c>
      <c r="H245" s="48">
        <v>57091</v>
      </c>
      <c r="I245" s="29" t="s">
        <v>17</v>
      </c>
      <c r="J245" s="29" t="s">
        <v>18</v>
      </c>
      <c r="K245" s="29" t="s">
        <v>19</v>
      </c>
      <c r="L245" s="26"/>
      <c r="N245"/>
    </row>
    <row r="246" s="43" customFormat="1" ht="23.55" customHeight="1" spans="1:14">
      <c r="A246" s="47" t="s">
        <v>509</v>
      </c>
      <c r="B246" s="29" t="s">
        <v>13</v>
      </c>
      <c r="C246" s="47" t="s">
        <v>510</v>
      </c>
      <c r="D246" s="29" t="s">
        <v>15</v>
      </c>
      <c r="E246" s="29" t="s">
        <v>13</v>
      </c>
      <c r="F246" s="29" t="s">
        <v>464</v>
      </c>
      <c r="G246" s="29" t="s">
        <v>464</v>
      </c>
      <c r="H246" s="48">
        <v>57667</v>
      </c>
      <c r="I246" s="29" t="s">
        <v>17</v>
      </c>
      <c r="J246" s="29" t="s">
        <v>18</v>
      </c>
      <c r="K246" s="29" t="s">
        <v>19</v>
      </c>
      <c r="L246" s="26"/>
      <c r="N246"/>
    </row>
    <row r="247" s="43" customFormat="1" ht="23.55" customHeight="1" spans="1:14">
      <c r="A247" s="47" t="s">
        <v>511</v>
      </c>
      <c r="B247" s="29" t="s">
        <v>13</v>
      </c>
      <c r="C247" s="47" t="s">
        <v>512</v>
      </c>
      <c r="D247" s="29" t="s">
        <v>15</v>
      </c>
      <c r="E247" s="29" t="s">
        <v>13</v>
      </c>
      <c r="F247" s="29" t="s">
        <v>464</v>
      </c>
      <c r="G247" s="29" t="s">
        <v>464</v>
      </c>
      <c r="H247" s="48">
        <v>51469</v>
      </c>
      <c r="I247" s="29" t="s">
        <v>17</v>
      </c>
      <c r="J247" s="29" t="s">
        <v>18</v>
      </c>
      <c r="K247" s="29" t="s">
        <v>19</v>
      </c>
      <c r="L247" s="26"/>
      <c r="N247"/>
    </row>
    <row r="248" s="43" customFormat="1" ht="23.55" customHeight="1" spans="1:14">
      <c r="A248" s="47" t="s">
        <v>513</v>
      </c>
      <c r="B248" s="29" t="s">
        <v>13</v>
      </c>
      <c r="C248" s="47" t="s">
        <v>514</v>
      </c>
      <c r="D248" s="29" t="s">
        <v>15</v>
      </c>
      <c r="E248" s="29" t="s">
        <v>13</v>
      </c>
      <c r="F248" s="29" t="s">
        <v>464</v>
      </c>
      <c r="G248" s="29" t="s">
        <v>464</v>
      </c>
      <c r="H248" s="48">
        <v>56939</v>
      </c>
      <c r="I248" s="29" t="s">
        <v>17</v>
      </c>
      <c r="J248" s="29" t="s">
        <v>18</v>
      </c>
      <c r="K248" s="29" t="s">
        <v>19</v>
      </c>
      <c r="L248" s="26"/>
      <c r="N248"/>
    </row>
    <row r="249" s="43" customFormat="1" ht="23.55" customHeight="1" spans="1:14">
      <c r="A249" s="47" t="s">
        <v>515</v>
      </c>
      <c r="B249" s="29" t="s">
        <v>13</v>
      </c>
      <c r="C249" s="47" t="s">
        <v>516</v>
      </c>
      <c r="D249" s="29" t="s">
        <v>15</v>
      </c>
      <c r="E249" s="29" t="s">
        <v>13</v>
      </c>
      <c r="F249" s="29" t="s">
        <v>464</v>
      </c>
      <c r="G249" s="29" t="s">
        <v>464</v>
      </c>
      <c r="H249" s="48">
        <v>56415</v>
      </c>
      <c r="I249" s="29" t="s">
        <v>17</v>
      </c>
      <c r="J249" s="29" t="s">
        <v>18</v>
      </c>
      <c r="K249" s="29" t="s">
        <v>19</v>
      </c>
      <c r="L249" s="26"/>
      <c r="N249"/>
    </row>
    <row r="250" s="43" customFormat="1" ht="23.55" customHeight="1" spans="1:14">
      <c r="A250" s="47" t="s">
        <v>517</v>
      </c>
      <c r="B250" s="29" t="s">
        <v>13</v>
      </c>
      <c r="C250" s="47" t="s">
        <v>518</v>
      </c>
      <c r="D250" s="29" t="s">
        <v>15</v>
      </c>
      <c r="E250" s="29" t="s">
        <v>13</v>
      </c>
      <c r="F250" s="29" t="s">
        <v>464</v>
      </c>
      <c r="G250" s="29" t="s">
        <v>464</v>
      </c>
      <c r="H250" s="48">
        <v>59743</v>
      </c>
      <c r="I250" s="29" t="s">
        <v>17</v>
      </c>
      <c r="J250" s="29" t="s">
        <v>18</v>
      </c>
      <c r="K250" s="29" t="s">
        <v>19</v>
      </c>
      <c r="L250" s="26"/>
      <c r="N250"/>
    </row>
    <row r="251" s="43" customFormat="1" ht="23.55" customHeight="1" spans="1:14">
      <c r="A251" s="47" t="s">
        <v>519</v>
      </c>
      <c r="B251" s="29" t="s">
        <v>13</v>
      </c>
      <c r="C251" s="47" t="s">
        <v>520</v>
      </c>
      <c r="D251" s="29" t="s">
        <v>15</v>
      </c>
      <c r="E251" s="29" t="s">
        <v>13</v>
      </c>
      <c r="F251" s="29" t="s">
        <v>464</v>
      </c>
      <c r="G251" s="29" t="s">
        <v>464</v>
      </c>
      <c r="H251" s="48">
        <v>56771</v>
      </c>
      <c r="I251" s="29" t="s">
        <v>17</v>
      </c>
      <c r="J251" s="29" t="s">
        <v>18</v>
      </c>
      <c r="K251" s="29" t="s">
        <v>19</v>
      </c>
      <c r="L251" s="26"/>
      <c r="N251"/>
    </row>
    <row r="252" s="43" customFormat="1" ht="23.55" customHeight="1" spans="1:14">
      <c r="A252" s="47" t="s">
        <v>521</v>
      </c>
      <c r="B252" s="29" t="s">
        <v>13</v>
      </c>
      <c r="C252" s="47" t="s">
        <v>522</v>
      </c>
      <c r="D252" s="29" t="s">
        <v>15</v>
      </c>
      <c r="E252" s="29" t="s">
        <v>13</v>
      </c>
      <c r="F252" s="29" t="s">
        <v>464</v>
      </c>
      <c r="G252" s="29" t="s">
        <v>464</v>
      </c>
      <c r="H252" s="48">
        <v>55652</v>
      </c>
      <c r="I252" s="29" t="s">
        <v>17</v>
      </c>
      <c r="J252" s="29" t="s">
        <v>18</v>
      </c>
      <c r="K252" s="29" t="s">
        <v>19</v>
      </c>
      <c r="L252" s="26"/>
      <c r="N252"/>
    </row>
    <row r="253" s="43" customFormat="1" ht="23.55" customHeight="1" spans="1:14">
      <c r="A253" s="47" t="s">
        <v>523</v>
      </c>
      <c r="B253" s="29" t="s">
        <v>13</v>
      </c>
      <c r="C253" s="47" t="s">
        <v>524</v>
      </c>
      <c r="D253" s="29" t="s">
        <v>15</v>
      </c>
      <c r="E253" s="29" t="s">
        <v>13</v>
      </c>
      <c r="F253" s="29" t="s">
        <v>464</v>
      </c>
      <c r="G253" s="29" t="s">
        <v>464</v>
      </c>
      <c r="H253" s="48">
        <v>55438</v>
      </c>
      <c r="I253" s="29" t="s">
        <v>17</v>
      </c>
      <c r="J253" s="29" t="s">
        <v>18</v>
      </c>
      <c r="K253" s="29" t="s">
        <v>19</v>
      </c>
      <c r="L253" s="26"/>
      <c r="N253"/>
    </row>
    <row r="254" s="43" customFormat="1" ht="23.55" customHeight="1" spans="1:14">
      <c r="A254" s="47" t="s">
        <v>525</v>
      </c>
      <c r="B254" s="29" t="s">
        <v>13</v>
      </c>
      <c r="C254" s="47" t="s">
        <v>526</v>
      </c>
      <c r="D254" s="29" t="s">
        <v>15</v>
      </c>
      <c r="E254" s="29" t="s">
        <v>13</v>
      </c>
      <c r="F254" s="29" t="s">
        <v>464</v>
      </c>
      <c r="G254" s="29" t="s">
        <v>464</v>
      </c>
      <c r="H254" s="48">
        <v>49237</v>
      </c>
      <c r="I254" s="29" t="s">
        <v>17</v>
      </c>
      <c r="J254" s="29" t="s">
        <v>18</v>
      </c>
      <c r="K254" s="29" t="s">
        <v>19</v>
      </c>
      <c r="L254" s="26"/>
      <c r="N254"/>
    </row>
    <row r="255" s="43" customFormat="1" ht="23.55" customHeight="1" spans="1:14">
      <c r="A255" s="47" t="s">
        <v>527</v>
      </c>
      <c r="B255" s="29" t="s">
        <v>13</v>
      </c>
      <c r="C255" s="47" t="s">
        <v>528</v>
      </c>
      <c r="D255" s="29" t="s">
        <v>15</v>
      </c>
      <c r="E255" s="29" t="s">
        <v>13</v>
      </c>
      <c r="F255" s="29" t="s">
        <v>464</v>
      </c>
      <c r="G255" s="29" t="s">
        <v>464</v>
      </c>
      <c r="H255" s="48">
        <v>52558</v>
      </c>
      <c r="I255" s="29" t="s">
        <v>17</v>
      </c>
      <c r="J255" s="29" t="s">
        <v>18</v>
      </c>
      <c r="K255" s="29" t="s">
        <v>19</v>
      </c>
      <c r="L255" s="26"/>
      <c r="N255"/>
    </row>
    <row r="256" s="43" customFormat="1" ht="23.55" customHeight="1" spans="1:14">
      <c r="A256" s="47" t="s">
        <v>529</v>
      </c>
      <c r="B256" s="29" t="s">
        <v>13</v>
      </c>
      <c r="C256" s="47" t="s">
        <v>530</v>
      </c>
      <c r="D256" s="29" t="s">
        <v>15</v>
      </c>
      <c r="E256" s="29" t="s">
        <v>13</v>
      </c>
      <c r="F256" s="29" t="s">
        <v>464</v>
      </c>
      <c r="G256" s="29" t="s">
        <v>464</v>
      </c>
      <c r="H256" s="48">
        <v>58612</v>
      </c>
      <c r="I256" s="29" t="s">
        <v>17</v>
      </c>
      <c r="J256" s="29" t="s">
        <v>18</v>
      </c>
      <c r="K256" s="29" t="s">
        <v>19</v>
      </c>
      <c r="L256" s="26"/>
      <c r="N256"/>
    </row>
    <row r="257" s="43" customFormat="1" ht="23.55" customHeight="1" spans="1:14">
      <c r="A257" s="47" t="s">
        <v>531</v>
      </c>
      <c r="B257" s="29" t="s">
        <v>13</v>
      </c>
      <c r="C257" s="47" t="s">
        <v>532</v>
      </c>
      <c r="D257" s="29" t="s">
        <v>15</v>
      </c>
      <c r="E257" s="29" t="s">
        <v>13</v>
      </c>
      <c r="F257" s="29" t="s">
        <v>464</v>
      </c>
      <c r="G257" s="29" t="s">
        <v>464</v>
      </c>
      <c r="H257" s="48">
        <v>54471</v>
      </c>
      <c r="I257" s="29" t="s">
        <v>17</v>
      </c>
      <c r="J257" s="29" t="s">
        <v>18</v>
      </c>
      <c r="K257" s="29" t="s">
        <v>19</v>
      </c>
      <c r="L257" s="26"/>
      <c r="N257"/>
    </row>
    <row r="258" s="43" customFormat="1" ht="23.55" customHeight="1" spans="1:14">
      <c r="A258" s="47" t="s">
        <v>533</v>
      </c>
      <c r="B258" s="29" t="s">
        <v>13</v>
      </c>
      <c r="C258" s="47" t="s">
        <v>534</v>
      </c>
      <c r="D258" s="29" t="s">
        <v>15</v>
      </c>
      <c r="E258" s="29" t="s">
        <v>13</v>
      </c>
      <c r="F258" s="29" t="s">
        <v>464</v>
      </c>
      <c r="G258" s="29" t="s">
        <v>464</v>
      </c>
      <c r="H258" s="48">
        <v>49451</v>
      </c>
      <c r="I258" s="29" t="s">
        <v>17</v>
      </c>
      <c r="J258" s="29" t="s">
        <v>18</v>
      </c>
      <c r="K258" s="29" t="s">
        <v>19</v>
      </c>
      <c r="L258" s="26"/>
      <c r="N258"/>
    </row>
    <row r="259" s="43" customFormat="1" ht="23.55" customHeight="1" spans="1:14">
      <c r="A259" s="47" t="s">
        <v>535</v>
      </c>
      <c r="B259" s="29" t="s">
        <v>13</v>
      </c>
      <c r="C259" s="47" t="s">
        <v>536</v>
      </c>
      <c r="D259" s="29" t="s">
        <v>15</v>
      </c>
      <c r="E259" s="29" t="s">
        <v>13</v>
      </c>
      <c r="F259" s="29" t="s">
        <v>464</v>
      </c>
      <c r="G259" s="29" t="s">
        <v>464</v>
      </c>
      <c r="H259" s="48">
        <v>59370</v>
      </c>
      <c r="I259" s="29" t="s">
        <v>17</v>
      </c>
      <c r="J259" s="29" t="s">
        <v>18</v>
      </c>
      <c r="K259" s="29" t="s">
        <v>19</v>
      </c>
      <c r="L259" s="26"/>
      <c r="N259"/>
    </row>
    <row r="260" s="43" customFormat="1" ht="23.55" customHeight="1" spans="1:14">
      <c r="A260" s="47" t="s">
        <v>537</v>
      </c>
      <c r="B260" s="29" t="s">
        <v>13</v>
      </c>
      <c r="C260" s="47" t="s">
        <v>538</v>
      </c>
      <c r="D260" s="29" t="s">
        <v>15</v>
      </c>
      <c r="E260" s="29" t="s">
        <v>13</v>
      </c>
      <c r="F260" s="29" t="s">
        <v>464</v>
      </c>
      <c r="G260" s="29" t="s">
        <v>464</v>
      </c>
      <c r="H260" s="48">
        <v>55324</v>
      </c>
      <c r="I260" s="29" t="s">
        <v>17</v>
      </c>
      <c r="J260" s="29" t="s">
        <v>18</v>
      </c>
      <c r="K260" s="29" t="s">
        <v>19</v>
      </c>
      <c r="L260" s="26"/>
      <c r="N260"/>
    </row>
    <row r="261" s="43" customFormat="1" ht="23.55" customHeight="1" spans="1:14">
      <c r="A261" s="47" t="s">
        <v>539</v>
      </c>
      <c r="B261" s="29" t="s">
        <v>13</v>
      </c>
      <c r="C261" s="47" t="s">
        <v>540</v>
      </c>
      <c r="D261" s="29" t="s">
        <v>15</v>
      </c>
      <c r="E261" s="29" t="s">
        <v>13</v>
      </c>
      <c r="F261" s="29" t="s">
        <v>464</v>
      </c>
      <c r="G261" s="29" t="s">
        <v>464</v>
      </c>
      <c r="H261" s="48">
        <v>54428</v>
      </c>
      <c r="I261" s="29" t="s">
        <v>17</v>
      </c>
      <c r="J261" s="29" t="s">
        <v>18</v>
      </c>
      <c r="K261" s="29" t="s">
        <v>19</v>
      </c>
      <c r="L261" s="26"/>
      <c r="N261"/>
    </row>
    <row r="262" s="43" customFormat="1" ht="23.55" customHeight="1" spans="1:14">
      <c r="A262" s="47" t="s">
        <v>541</v>
      </c>
      <c r="B262" s="29" t="s">
        <v>13</v>
      </c>
      <c r="C262" s="47" t="s">
        <v>542</v>
      </c>
      <c r="D262" s="29" t="s">
        <v>15</v>
      </c>
      <c r="E262" s="29" t="s">
        <v>13</v>
      </c>
      <c r="F262" s="29" t="s">
        <v>464</v>
      </c>
      <c r="G262" s="29" t="s">
        <v>464</v>
      </c>
      <c r="H262" s="48">
        <v>54768</v>
      </c>
      <c r="I262" s="29" t="s">
        <v>17</v>
      </c>
      <c r="J262" s="29" t="s">
        <v>18</v>
      </c>
      <c r="K262" s="29" t="s">
        <v>19</v>
      </c>
      <c r="L262" s="26"/>
      <c r="N262"/>
    </row>
    <row r="263" s="43" customFormat="1" ht="23.55" customHeight="1" spans="1:14">
      <c r="A263" s="47" t="s">
        <v>543</v>
      </c>
      <c r="B263" s="29" t="s">
        <v>13</v>
      </c>
      <c r="C263" s="47" t="s">
        <v>544</v>
      </c>
      <c r="D263" s="29" t="s">
        <v>15</v>
      </c>
      <c r="E263" s="29" t="s">
        <v>13</v>
      </c>
      <c r="F263" s="29" t="s">
        <v>464</v>
      </c>
      <c r="G263" s="29" t="s">
        <v>464</v>
      </c>
      <c r="H263" s="48">
        <v>60421</v>
      </c>
      <c r="I263" s="29" t="s">
        <v>17</v>
      </c>
      <c r="J263" s="29" t="s">
        <v>18</v>
      </c>
      <c r="K263" s="29" t="s">
        <v>19</v>
      </c>
      <c r="L263" s="26"/>
      <c r="N263"/>
    </row>
    <row r="264" s="43" customFormat="1" ht="23.55" customHeight="1" spans="1:14">
      <c r="A264" s="47" t="s">
        <v>545</v>
      </c>
      <c r="B264" s="29" t="s">
        <v>13</v>
      </c>
      <c r="C264" s="47" t="s">
        <v>546</v>
      </c>
      <c r="D264" s="29" t="s">
        <v>15</v>
      </c>
      <c r="E264" s="29" t="s">
        <v>13</v>
      </c>
      <c r="F264" s="29" t="s">
        <v>464</v>
      </c>
      <c r="G264" s="29" t="s">
        <v>464</v>
      </c>
      <c r="H264" s="48">
        <v>50277</v>
      </c>
      <c r="I264" s="29" t="s">
        <v>17</v>
      </c>
      <c r="J264" s="29" t="s">
        <v>18</v>
      </c>
      <c r="K264" s="29" t="s">
        <v>19</v>
      </c>
      <c r="L264" s="26"/>
      <c r="N264"/>
    </row>
    <row r="265" s="43" customFormat="1" ht="23.55" customHeight="1" spans="1:14">
      <c r="A265" s="47" t="s">
        <v>547</v>
      </c>
      <c r="B265" s="29" t="s">
        <v>13</v>
      </c>
      <c r="C265" s="47" t="s">
        <v>548</v>
      </c>
      <c r="D265" s="29" t="s">
        <v>15</v>
      </c>
      <c r="E265" s="29" t="s">
        <v>13</v>
      </c>
      <c r="F265" s="29" t="s">
        <v>464</v>
      </c>
      <c r="G265" s="29" t="s">
        <v>464</v>
      </c>
      <c r="H265" s="48">
        <v>48286</v>
      </c>
      <c r="I265" s="29" t="s">
        <v>17</v>
      </c>
      <c r="J265" s="29" t="s">
        <v>18</v>
      </c>
      <c r="K265" s="29" t="s">
        <v>19</v>
      </c>
      <c r="L265" s="26"/>
      <c r="N265"/>
    </row>
    <row r="266" s="43" customFormat="1" ht="23.55" customHeight="1" spans="1:14">
      <c r="A266" s="47" t="s">
        <v>549</v>
      </c>
      <c r="B266" s="29" t="s">
        <v>13</v>
      </c>
      <c r="C266" s="47" t="s">
        <v>550</v>
      </c>
      <c r="D266" s="29" t="s">
        <v>15</v>
      </c>
      <c r="E266" s="29" t="s">
        <v>13</v>
      </c>
      <c r="F266" s="29" t="s">
        <v>464</v>
      </c>
      <c r="G266" s="29" t="s">
        <v>464</v>
      </c>
      <c r="H266" s="48">
        <v>58262</v>
      </c>
      <c r="I266" s="29" t="s">
        <v>17</v>
      </c>
      <c r="J266" s="29" t="s">
        <v>18</v>
      </c>
      <c r="K266" s="29" t="s">
        <v>19</v>
      </c>
      <c r="L266" s="26"/>
      <c r="N266"/>
    </row>
    <row r="267" s="43" customFormat="1" ht="23.55" customHeight="1" spans="1:14">
      <c r="A267" s="47" t="s">
        <v>551</v>
      </c>
      <c r="B267" s="29" t="s">
        <v>13</v>
      </c>
      <c r="C267" s="47" t="s">
        <v>552</v>
      </c>
      <c r="D267" s="29" t="s">
        <v>15</v>
      </c>
      <c r="E267" s="29" t="s">
        <v>13</v>
      </c>
      <c r="F267" s="29" t="s">
        <v>464</v>
      </c>
      <c r="G267" s="29" t="s">
        <v>464</v>
      </c>
      <c r="H267" s="48">
        <v>55492</v>
      </c>
      <c r="I267" s="29" t="s">
        <v>17</v>
      </c>
      <c r="J267" s="29" t="s">
        <v>18</v>
      </c>
      <c r="K267" s="29" t="s">
        <v>19</v>
      </c>
      <c r="L267" s="26"/>
      <c r="N267"/>
    </row>
    <row r="268" s="43" customFormat="1" ht="23.55" customHeight="1" spans="1:14">
      <c r="A268" s="47" t="s">
        <v>553</v>
      </c>
      <c r="B268" s="29" t="s">
        <v>13</v>
      </c>
      <c r="C268" s="47" t="s">
        <v>554</v>
      </c>
      <c r="D268" s="29" t="s">
        <v>15</v>
      </c>
      <c r="E268" s="29" t="s">
        <v>13</v>
      </c>
      <c r="F268" s="29" t="s">
        <v>464</v>
      </c>
      <c r="G268" s="29" t="s">
        <v>464</v>
      </c>
      <c r="H268" s="48">
        <v>57606</v>
      </c>
      <c r="I268" s="29" t="s">
        <v>17</v>
      </c>
      <c r="J268" s="29" t="s">
        <v>18</v>
      </c>
      <c r="K268" s="29" t="s">
        <v>19</v>
      </c>
      <c r="L268" s="26"/>
      <c r="N268"/>
    </row>
    <row r="269" s="43" customFormat="1" ht="23.55" customHeight="1" spans="1:14">
      <c r="A269" s="47" t="s">
        <v>555</v>
      </c>
      <c r="B269" s="29" t="s">
        <v>13</v>
      </c>
      <c r="C269" s="47" t="s">
        <v>556</v>
      </c>
      <c r="D269" s="29" t="s">
        <v>15</v>
      </c>
      <c r="E269" s="29" t="s">
        <v>13</v>
      </c>
      <c r="F269" s="29" t="s">
        <v>464</v>
      </c>
      <c r="G269" s="29" t="s">
        <v>464</v>
      </c>
      <c r="H269" s="48">
        <v>50768</v>
      </c>
      <c r="I269" s="29" t="s">
        <v>17</v>
      </c>
      <c r="J269" s="29" t="s">
        <v>18</v>
      </c>
      <c r="K269" s="29" t="s">
        <v>19</v>
      </c>
      <c r="L269" s="26"/>
      <c r="N269"/>
    </row>
    <row r="270" s="43" customFormat="1" ht="23.55" customHeight="1" spans="1:14">
      <c r="A270" s="47" t="s">
        <v>557</v>
      </c>
      <c r="B270" s="29" t="s">
        <v>13</v>
      </c>
      <c r="C270" s="47" t="s">
        <v>558</v>
      </c>
      <c r="D270" s="29" t="s">
        <v>15</v>
      </c>
      <c r="E270" s="29" t="s">
        <v>13</v>
      </c>
      <c r="F270" s="29" t="s">
        <v>464</v>
      </c>
      <c r="G270" s="29" t="s">
        <v>464</v>
      </c>
      <c r="H270" s="48">
        <v>52640</v>
      </c>
      <c r="I270" s="29" t="s">
        <v>17</v>
      </c>
      <c r="J270" s="29" t="s">
        <v>18</v>
      </c>
      <c r="K270" s="29" t="s">
        <v>19</v>
      </c>
      <c r="L270" s="26"/>
      <c r="N270"/>
    </row>
    <row r="271" s="43" customFormat="1" ht="23.55" customHeight="1" spans="1:14">
      <c r="A271" s="47" t="s">
        <v>559</v>
      </c>
      <c r="B271" s="29" t="s">
        <v>13</v>
      </c>
      <c r="C271" s="47" t="s">
        <v>560</v>
      </c>
      <c r="D271" s="29" t="s">
        <v>15</v>
      </c>
      <c r="E271" s="29" t="s">
        <v>13</v>
      </c>
      <c r="F271" s="29" t="s">
        <v>464</v>
      </c>
      <c r="G271" s="29" t="s">
        <v>464</v>
      </c>
      <c r="H271" s="48">
        <v>52403</v>
      </c>
      <c r="I271" s="29" t="s">
        <v>17</v>
      </c>
      <c r="J271" s="29" t="s">
        <v>18</v>
      </c>
      <c r="K271" s="29" t="s">
        <v>19</v>
      </c>
      <c r="L271" s="26"/>
      <c r="N271"/>
    </row>
    <row r="272" s="43" customFormat="1" ht="23.55" customHeight="1" spans="1:14">
      <c r="A272" s="47" t="s">
        <v>561</v>
      </c>
      <c r="B272" s="29" t="s">
        <v>13</v>
      </c>
      <c r="C272" s="47" t="s">
        <v>562</v>
      </c>
      <c r="D272" s="29" t="s">
        <v>15</v>
      </c>
      <c r="E272" s="29" t="s">
        <v>13</v>
      </c>
      <c r="F272" s="29" t="s">
        <v>464</v>
      </c>
      <c r="G272" s="29" t="s">
        <v>464</v>
      </c>
      <c r="H272" s="48">
        <v>48946</v>
      </c>
      <c r="I272" s="29" t="s">
        <v>17</v>
      </c>
      <c r="J272" s="29" t="s">
        <v>18</v>
      </c>
      <c r="K272" s="29" t="s">
        <v>19</v>
      </c>
      <c r="L272" s="26"/>
      <c r="N272"/>
    </row>
    <row r="273" s="43" customFormat="1" ht="23.55" customHeight="1" spans="1:14">
      <c r="A273" s="47" t="s">
        <v>563</v>
      </c>
      <c r="B273" s="29" t="s">
        <v>13</v>
      </c>
      <c r="C273" s="47" t="s">
        <v>564</v>
      </c>
      <c r="D273" s="29" t="s">
        <v>15</v>
      </c>
      <c r="E273" s="29" t="s">
        <v>13</v>
      </c>
      <c r="F273" s="29" t="s">
        <v>464</v>
      </c>
      <c r="G273" s="29" t="s">
        <v>464</v>
      </c>
      <c r="H273" s="48">
        <v>50321</v>
      </c>
      <c r="I273" s="29" t="s">
        <v>17</v>
      </c>
      <c r="J273" s="29" t="s">
        <v>18</v>
      </c>
      <c r="K273" s="29" t="s">
        <v>19</v>
      </c>
      <c r="L273" s="26"/>
      <c r="N273"/>
    </row>
    <row r="274" s="43" customFormat="1" ht="23.55" customHeight="1" spans="1:14">
      <c r="A274" s="47" t="s">
        <v>565</v>
      </c>
      <c r="B274" s="29" t="s">
        <v>13</v>
      </c>
      <c r="C274" s="47" t="s">
        <v>566</v>
      </c>
      <c r="D274" s="29" t="s">
        <v>15</v>
      </c>
      <c r="E274" s="29" t="s">
        <v>13</v>
      </c>
      <c r="F274" s="29" t="s">
        <v>464</v>
      </c>
      <c r="G274" s="29" t="s">
        <v>464</v>
      </c>
      <c r="H274" s="48">
        <v>54779</v>
      </c>
      <c r="I274" s="29" t="s">
        <v>17</v>
      </c>
      <c r="J274" s="29" t="s">
        <v>18</v>
      </c>
      <c r="K274" s="29" t="s">
        <v>19</v>
      </c>
      <c r="L274" s="26"/>
      <c r="N274"/>
    </row>
    <row r="275" s="43" customFormat="1" ht="23.55" customHeight="1" spans="1:14">
      <c r="A275" s="47" t="s">
        <v>567</v>
      </c>
      <c r="B275" s="29" t="s">
        <v>13</v>
      </c>
      <c r="C275" s="47" t="s">
        <v>568</v>
      </c>
      <c r="D275" s="29" t="s">
        <v>15</v>
      </c>
      <c r="E275" s="29" t="s">
        <v>13</v>
      </c>
      <c r="F275" s="29" t="s">
        <v>464</v>
      </c>
      <c r="G275" s="29" t="s">
        <v>464</v>
      </c>
      <c r="H275" s="48">
        <v>57485</v>
      </c>
      <c r="I275" s="29" t="s">
        <v>17</v>
      </c>
      <c r="J275" s="29" t="s">
        <v>18</v>
      </c>
      <c r="K275" s="29" t="s">
        <v>19</v>
      </c>
      <c r="L275" s="26"/>
      <c r="N275"/>
    </row>
    <row r="276" s="43" customFormat="1" ht="23.55" customHeight="1" spans="1:14">
      <c r="A276" s="47" t="s">
        <v>569</v>
      </c>
      <c r="B276" s="29" t="s">
        <v>13</v>
      </c>
      <c r="C276" s="47" t="s">
        <v>570</v>
      </c>
      <c r="D276" s="29" t="s">
        <v>15</v>
      </c>
      <c r="E276" s="29" t="s">
        <v>13</v>
      </c>
      <c r="F276" s="29" t="s">
        <v>464</v>
      </c>
      <c r="G276" s="29" t="s">
        <v>464</v>
      </c>
      <c r="H276" s="48">
        <v>52917</v>
      </c>
      <c r="I276" s="29" t="s">
        <v>17</v>
      </c>
      <c r="J276" s="29" t="s">
        <v>18</v>
      </c>
      <c r="K276" s="29" t="s">
        <v>19</v>
      </c>
      <c r="L276" s="26"/>
      <c r="N276"/>
    </row>
    <row r="277" s="43" customFormat="1" ht="23.55" customHeight="1" spans="1:14">
      <c r="A277" s="47" t="s">
        <v>571</v>
      </c>
      <c r="B277" s="29" t="s">
        <v>13</v>
      </c>
      <c r="C277" s="47" t="s">
        <v>572</v>
      </c>
      <c r="D277" s="29" t="s">
        <v>15</v>
      </c>
      <c r="E277" s="29" t="s">
        <v>13</v>
      </c>
      <c r="F277" s="29" t="s">
        <v>464</v>
      </c>
      <c r="G277" s="29" t="s">
        <v>464</v>
      </c>
      <c r="H277" s="48">
        <v>55075</v>
      </c>
      <c r="I277" s="29" t="s">
        <v>17</v>
      </c>
      <c r="J277" s="29" t="s">
        <v>18</v>
      </c>
      <c r="K277" s="29" t="s">
        <v>19</v>
      </c>
      <c r="L277" s="26"/>
      <c r="N277"/>
    </row>
    <row r="278" s="43" customFormat="1" ht="23.55" customHeight="1" spans="1:14">
      <c r="A278" s="47" t="s">
        <v>573</v>
      </c>
      <c r="B278" s="29" t="s">
        <v>13</v>
      </c>
      <c r="C278" s="47" t="s">
        <v>574</v>
      </c>
      <c r="D278" s="29" t="s">
        <v>15</v>
      </c>
      <c r="E278" s="29" t="s">
        <v>13</v>
      </c>
      <c r="F278" s="29" t="s">
        <v>464</v>
      </c>
      <c r="G278" s="29" t="s">
        <v>464</v>
      </c>
      <c r="H278" s="48">
        <v>55785</v>
      </c>
      <c r="I278" s="29" t="s">
        <v>17</v>
      </c>
      <c r="J278" s="29" t="s">
        <v>18</v>
      </c>
      <c r="K278" s="29" t="s">
        <v>19</v>
      </c>
      <c r="L278" s="26"/>
      <c r="N278"/>
    </row>
    <row r="279" s="43" customFormat="1" ht="23.55" customHeight="1" spans="1:14">
      <c r="A279" s="47" t="s">
        <v>575</v>
      </c>
      <c r="B279" s="29" t="s">
        <v>13</v>
      </c>
      <c r="C279" s="47" t="s">
        <v>576</v>
      </c>
      <c r="D279" s="29" t="s">
        <v>15</v>
      </c>
      <c r="E279" s="29" t="s">
        <v>13</v>
      </c>
      <c r="F279" s="29" t="s">
        <v>464</v>
      </c>
      <c r="G279" s="29" t="s">
        <v>464</v>
      </c>
      <c r="H279" s="48">
        <v>54414</v>
      </c>
      <c r="I279" s="29" t="s">
        <v>17</v>
      </c>
      <c r="J279" s="29" t="s">
        <v>18</v>
      </c>
      <c r="K279" s="29" t="s">
        <v>19</v>
      </c>
      <c r="L279" s="26"/>
      <c r="N279"/>
    </row>
    <row r="280" s="43" customFormat="1" ht="23.55" customHeight="1" spans="1:14">
      <c r="A280" s="47" t="s">
        <v>577</v>
      </c>
      <c r="B280" s="29" t="s">
        <v>13</v>
      </c>
      <c r="C280" s="47" t="s">
        <v>578</v>
      </c>
      <c r="D280" s="29" t="s">
        <v>15</v>
      </c>
      <c r="E280" s="29" t="s">
        <v>13</v>
      </c>
      <c r="F280" s="29" t="s">
        <v>464</v>
      </c>
      <c r="G280" s="29" t="s">
        <v>464</v>
      </c>
      <c r="H280" s="48">
        <v>57991</v>
      </c>
      <c r="I280" s="29" t="s">
        <v>17</v>
      </c>
      <c r="J280" s="29" t="s">
        <v>18</v>
      </c>
      <c r="K280" s="29" t="s">
        <v>19</v>
      </c>
      <c r="L280" s="26"/>
      <c r="N280"/>
    </row>
    <row r="281" s="43" customFormat="1" ht="23.55" customHeight="1" spans="1:14">
      <c r="A281" s="47" t="s">
        <v>579</v>
      </c>
      <c r="B281" s="29" t="s">
        <v>13</v>
      </c>
      <c r="C281" s="47" t="s">
        <v>580</v>
      </c>
      <c r="D281" s="29" t="s">
        <v>15</v>
      </c>
      <c r="E281" s="29" t="s">
        <v>13</v>
      </c>
      <c r="F281" s="29" t="s">
        <v>464</v>
      </c>
      <c r="G281" s="29" t="s">
        <v>464</v>
      </c>
      <c r="H281" s="48">
        <v>51200</v>
      </c>
      <c r="I281" s="29" t="s">
        <v>17</v>
      </c>
      <c r="J281" s="29" t="s">
        <v>18</v>
      </c>
      <c r="K281" s="29" t="s">
        <v>19</v>
      </c>
      <c r="L281" s="26"/>
      <c r="N281"/>
    </row>
    <row r="282" s="43" customFormat="1" ht="23.55" customHeight="1" spans="1:14">
      <c r="A282" s="47" t="s">
        <v>581</v>
      </c>
      <c r="B282" s="29" t="s">
        <v>13</v>
      </c>
      <c r="C282" s="47" t="s">
        <v>582</v>
      </c>
      <c r="D282" s="29" t="s">
        <v>15</v>
      </c>
      <c r="E282" s="29" t="s">
        <v>13</v>
      </c>
      <c r="F282" s="29" t="s">
        <v>464</v>
      </c>
      <c r="G282" s="29" t="s">
        <v>464</v>
      </c>
      <c r="H282" s="48">
        <v>48442</v>
      </c>
      <c r="I282" s="29" t="s">
        <v>17</v>
      </c>
      <c r="J282" s="29" t="s">
        <v>18</v>
      </c>
      <c r="K282" s="29" t="s">
        <v>19</v>
      </c>
      <c r="L282" s="26"/>
      <c r="N282"/>
    </row>
    <row r="283" s="43" customFormat="1" ht="23.55" customHeight="1" spans="1:14">
      <c r="A283" s="47" t="s">
        <v>583</v>
      </c>
      <c r="B283" s="29" t="s">
        <v>13</v>
      </c>
      <c r="C283" s="47" t="s">
        <v>584</v>
      </c>
      <c r="D283" s="29" t="s">
        <v>15</v>
      </c>
      <c r="E283" s="29" t="s">
        <v>13</v>
      </c>
      <c r="F283" s="29" t="s">
        <v>464</v>
      </c>
      <c r="G283" s="29" t="s">
        <v>464</v>
      </c>
      <c r="H283" s="48">
        <v>56551</v>
      </c>
      <c r="I283" s="29" t="s">
        <v>17</v>
      </c>
      <c r="J283" s="29" t="s">
        <v>18</v>
      </c>
      <c r="K283" s="29" t="s">
        <v>19</v>
      </c>
      <c r="L283" s="26"/>
      <c r="N283"/>
    </row>
    <row r="284" s="43" customFormat="1" ht="23.55" customHeight="1" spans="1:14">
      <c r="A284" s="47" t="s">
        <v>585</v>
      </c>
      <c r="B284" s="29" t="s">
        <v>13</v>
      </c>
      <c r="C284" s="47" t="s">
        <v>586</v>
      </c>
      <c r="D284" s="29" t="s">
        <v>15</v>
      </c>
      <c r="E284" s="29" t="s">
        <v>13</v>
      </c>
      <c r="F284" s="29" t="s">
        <v>464</v>
      </c>
      <c r="G284" s="29" t="s">
        <v>464</v>
      </c>
      <c r="H284" s="48">
        <v>47578</v>
      </c>
      <c r="I284" s="29" t="s">
        <v>17</v>
      </c>
      <c r="J284" s="29" t="s">
        <v>18</v>
      </c>
      <c r="K284" s="29" t="s">
        <v>19</v>
      </c>
      <c r="L284" s="26"/>
      <c r="N284"/>
    </row>
    <row r="285" s="43" customFormat="1" ht="23.55" customHeight="1" spans="1:14">
      <c r="A285" s="47" t="s">
        <v>587</v>
      </c>
      <c r="B285" s="29" t="s">
        <v>13</v>
      </c>
      <c r="C285" s="47" t="s">
        <v>588</v>
      </c>
      <c r="D285" s="29" t="s">
        <v>15</v>
      </c>
      <c r="E285" s="29" t="s">
        <v>13</v>
      </c>
      <c r="F285" s="29" t="s">
        <v>464</v>
      </c>
      <c r="G285" s="29" t="s">
        <v>464</v>
      </c>
      <c r="H285" s="48">
        <v>52788</v>
      </c>
      <c r="I285" s="29" t="s">
        <v>17</v>
      </c>
      <c r="J285" s="29" t="s">
        <v>18</v>
      </c>
      <c r="K285" s="29" t="s">
        <v>19</v>
      </c>
      <c r="L285" s="26"/>
      <c r="N285"/>
    </row>
    <row r="286" s="43" customFormat="1" ht="23.55" customHeight="1" spans="1:14">
      <c r="A286" s="47" t="s">
        <v>589</v>
      </c>
      <c r="B286" s="29" t="s">
        <v>13</v>
      </c>
      <c r="C286" s="47" t="s">
        <v>590</v>
      </c>
      <c r="D286" s="29" t="s">
        <v>15</v>
      </c>
      <c r="E286" s="29" t="s">
        <v>13</v>
      </c>
      <c r="F286" s="29" t="s">
        <v>464</v>
      </c>
      <c r="G286" s="29" t="s">
        <v>464</v>
      </c>
      <c r="H286" s="48">
        <v>54798</v>
      </c>
      <c r="I286" s="29" t="s">
        <v>17</v>
      </c>
      <c r="J286" s="29" t="s">
        <v>18</v>
      </c>
      <c r="K286" s="29" t="s">
        <v>19</v>
      </c>
      <c r="L286" s="26"/>
      <c r="N286"/>
    </row>
    <row r="287" s="43" customFormat="1" ht="23.55" customHeight="1" spans="1:14">
      <c r="A287" s="47" t="s">
        <v>591</v>
      </c>
      <c r="B287" s="29" t="s">
        <v>13</v>
      </c>
      <c r="C287" s="47" t="s">
        <v>592</v>
      </c>
      <c r="D287" s="29" t="s">
        <v>15</v>
      </c>
      <c r="E287" s="29" t="s">
        <v>13</v>
      </c>
      <c r="F287" s="29" t="s">
        <v>464</v>
      </c>
      <c r="G287" s="29" t="s">
        <v>464</v>
      </c>
      <c r="H287" s="48">
        <v>55627</v>
      </c>
      <c r="I287" s="29" t="s">
        <v>17</v>
      </c>
      <c r="J287" s="29" t="s">
        <v>18</v>
      </c>
      <c r="K287" s="29" t="s">
        <v>19</v>
      </c>
      <c r="L287" s="26"/>
      <c r="N287"/>
    </row>
    <row r="288" s="43" customFormat="1" ht="23.55" customHeight="1" spans="1:14">
      <c r="A288" s="47" t="s">
        <v>593</v>
      </c>
      <c r="B288" s="29" t="s">
        <v>13</v>
      </c>
      <c r="C288" s="47" t="s">
        <v>594</v>
      </c>
      <c r="D288" s="29" t="s">
        <v>15</v>
      </c>
      <c r="E288" s="29" t="s">
        <v>13</v>
      </c>
      <c r="F288" s="29" t="s">
        <v>464</v>
      </c>
      <c r="G288" s="29" t="s">
        <v>464</v>
      </c>
      <c r="H288" s="48">
        <v>56204</v>
      </c>
      <c r="I288" s="29" t="s">
        <v>17</v>
      </c>
      <c r="J288" s="29" t="s">
        <v>18</v>
      </c>
      <c r="K288" s="29" t="s">
        <v>19</v>
      </c>
      <c r="L288" s="26"/>
      <c r="N288"/>
    </row>
    <row r="289" s="43" customFormat="1" ht="23.55" customHeight="1" spans="1:14">
      <c r="A289" s="47" t="s">
        <v>595</v>
      </c>
      <c r="B289" s="29" t="s">
        <v>13</v>
      </c>
      <c r="C289" s="47" t="s">
        <v>596</v>
      </c>
      <c r="D289" s="29" t="s">
        <v>15</v>
      </c>
      <c r="E289" s="29" t="s">
        <v>13</v>
      </c>
      <c r="F289" s="29" t="s">
        <v>464</v>
      </c>
      <c r="G289" s="29" t="s">
        <v>464</v>
      </c>
      <c r="H289" s="48">
        <v>49268</v>
      </c>
      <c r="I289" s="29" t="s">
        <v>17</v>
      </c>
      <c r="J289" s="29" t="s">
        <v>18</v>
      </c>
      <c r="K289" s="29" t="s">
        <v>19</v>
      </c>
      <c r="L289" s="26"/>
      <c r="N289"/>
    </row>
    <row r="290" s="43" customFormat="1" ht="23.55" customHeight="1" spans="1:14">
      <c r="A290" s="47" t="s">
        <v>597</v>
      </c>
      <c r="B290" s="29" t="s">
        <v>13</v>
      </c>
      <c r="C290" s="47" t="s">
        <v>598</v>
      </c>
      <c r="D290" s="29" t="s">
        <v>15</v>
      </c>
      <c r="E290" s="29" t="s">
        <v>13</v>
      </c>
      <c r="F290" s="29" t="s">
        <v>464</v>
      </c>
      <c r="G290" s="29" t="s">
        <v>464</v>
      </c>
      <c r="H290" s="48">
        <v>56526</v>
      </c>
      <c r="I290" s="29" t="s">
        <v>17</v>
      </c>
      <c r="J290" s="29" t="s">
        <v>18</v>
      </c>
      <c r="K290" s="29" t="s">
        <v>19</v>
      </c>
      <c r="L290" s="26"/>
      <c r="N290"/>
    </row>
    <row r="291" s="43" customFormat="1" ht="23.55" customHeight="1" spans="1:14">
      <c r="A291" s="47" t="s">
        <v>599</v>
      </c>
      <c r="B291" s="29" t="s">
        <v>13</v>
      </c>
      <c r="C291" s="47" t="s">
        <v>600</v>
      </c>
      <c r="D291" s="29" t="s">
        <v>15</v>
      </c>
      <c r="E291" s="29" t="s">
        <v>13</v>
      </c>
      <c r="F291" s="29" t="s">
        <v>464</v>
      </c>
      <c r="G291" s="29" t="s">
        <v>464</v>
      </c>
      <c r="H291" s="48">
        <v>51560</v>
      </c>
      <c r="I291" s="29" t="s">
        <v>17</v>
      </c>
      <c r="J291" s="29" t="s">
        <v>18</v>
      </c>
      <c r="K291" s="29" t="s">
        <v>19</v>
      </c>
      <c r="L291" s="26"/>
      <c r="N291"/>
    </row>
    <row r="292" s="43" customFormat="1" ht="23.55" customHeight="1" spans="1:14">
      <c r="A292" s="47" t="s">
        <v>601</v>
      </c>
      <c r="B292" s="29" t="s">
        <v>13</v>
      </c>
      <c r="C292" s="47" t="s">
        <v>602</v>
      </c>
      <c r="D292" s="29" t="s">
        <v>15</v>
      </c>
      <c r="E292" s="29" t="s">
        <v>13</v>
      </c>
      <c r="F292" s="29" t="s">
        <v>464</v>
      </c>
      <c r="G292" s="29" t="s">
        <v>464</v>
      </c>
      <c r="H292" s="48">
        <v>56503</v>
      </c>
      <c r="I292" s="29" t="s">
        <v>17</v>
      </c>
      <c r="J292" s="29" t="s">
        <v>18</v>
      </c>
      <c r="K292" s="29" t="s">
        <v>19</v>
      </c>
      <c r="L292" s="26"/>
      <c r="N292"/>
    </row>
    <row r="293" s="43" customFormat="1" ht="23.55" customHeight="1" spans="1:14">
      <c r="A293" s="47" t="s">
        <v>603</v>
      </c>
      <c r="B293" s="29" t="s">
        <v>13</v>
      </c>
      <c r="C293" s="47" t="s">
        <v>604</v>
      </c>
      <c r="D293" s="29" t="s">
        <v>15</v>
      </c>
      <c r="E293" s="29" t="s">
        <v>13</v>
      </c>
      <c r="F293" s="29" t="s">
        <v>464</v>
      </c>
      <c r="G293" s="29" t="s">
        <v>464</v>
      </c>
      <c r="H293" s="48">
        <v>55840</v>
      </c>
      <c r="I293" s="29" t="s">
        <v>17</v>
      </c>
      <c r="J293" s="29" t="s">
        <v>18</v>
      </c>
      <c r="K293" s="29" t="s">
        <v>19</v>
      </c>
      <c r="L293" s="26"/>
      <c r="N293"/>
    </row>
    <row r="294" s="43" customFormat="1" ht="23.55" customHeight="1" spans="1:14">
      <c r="A294" s="47" t="s">
        <v>605</v>
      </c>
      <c r="B294" s="29" t="s">
        <v>13</v>
      </c>
      <c r="C294" s="47" t="s">
        <v>606</v>
      </c>
      <c r="D294" s="29" t="s">
        <v>15</v>
      </c>
      <c r="E294" s="29" t="s">
        <v>13</v>
      </c>
      <c r="F294" s="29" t="s">
        <v>464</v>
      </c>
      <c r="G294" s="29" t="s">
        <v>464</v>
      </c>
      <c r="H294" s="48">
        <v>54573</v>
      </c>
      <c r="I294" s="29" t="s">
        <v>17</v>
      </c>
      <c r="J294" s="29" t="s">
        <v>18</v>
      </c>
      <c r="K294" s="29" t="s">
        <v>19</v>
      </c>
      <c r="L294" s="26"/>
      <c r="N294"/>
    </row>
    <row r="295" s="43" customFormat="1" ht="23.55" customHeight="1" spans="1:14">
      <c r="A295" s="47" t="s">
        <v>607</v>
      </c>
      <c r="B295" s="29" t="s">
        <v>13</v>
      </c>
      <c r="C295" s="47" t="s">
        <v>608</v>
      </c>
      <c r="D295" s="29" t="s">
        <v>15</v>
      </c>
      <c r="E295" s="29" t="s">
        <v>13</v>
      </c>
      <c r="F295" s="29" t="s">
        <v>464</v>
      </c>
      <c r="G295" s="29" t="s">
        <v>464</v>
      </c>
      <c r="H295" s="48">
        <v>49614</v>
      </c>
      <c r="I295" s="29" t="s">
        <v>17</v>
      </c>
      <c r="J295" s="29" t="s">
        <v>18</v>
      </c>
      <c r="K295" s="29" t="s">
        <v>19</v>
      </c>
      <c r="L295" s="26"/>
      <c r="N295"/>
    </row>
    <row r="296" s="43" customFormat="1" ht="23.55" customHeight="1" spans="1:14">
      <c r="A296" s="47" t="s">
        <v>609</v>
      </c>
      <c r="B296" s="29" t="s">
        <v>13</v>
      </c>
      <c r="C296" s="47" t="s">
        <v>610</v>
      </c>
      <c r="D296" s="29" t="s">
        <v>15</v>
      </c>
      <c r="E296" s="29" t="s">
        <v>13</v>
      </c>
      <c r="F296" s="29" t="s">
        <v>464</v>
      </c>
      <c r="G296" s="29" t="s">
        <v>464</v>
      </c>
      <c r="H296" s="48">
        <v>56442</v>
      </c>
      <c r="I296" s="29" t="s">
        <v>17</v>
      </c>
      <c r="J296" s="29" t="s">
        <v>18</v>
      </c>
      <c r="K296" s="29" t="s">
        <v>19</v>
      </c>
      <c r="L296" s="26"/>
      <c r="N296"/>
    </row>
    <row r="297" s="43" customFormat="1" ht="23.55" customHeight="1" spans="1:14">
      <c r="A297" s="47" t="s">
        <v>611</v>
      </c>
      <c r="B297" s="29" t="s">
        <v>13</v>
      </c>
      <c r="C297" s="47" t="s">
        <v>612</v>
      </c>
      <c r="D297" s="29" t="s">
        <v>15</v>
      </c>
      <c r="E297" s="29" t="s">
        <v>13</v>
      </c>
      <c r="F297" s="29" t="s">
        <v>464</v>
      </c>
      <c r="G297" s="29" t="s">
        <v>464</v>
      </c>
      <c r="H297" s="48">
        <v>57134</v>
      </c>
      <c r="I297" s="29" t="s">
        <v>17</v>
      </c>
      <c r="J297" s="29" t="s">
        <v>18</v>
      </c>
      <c r="K297" s="29" t="s">
        <v>19</v>
      </c>
      <c r="L297" s="26"/>
      <c r="N297"/>
    </row>
    <row r="298" s="43" customFormat="1" ht="23.55" customHeight="1" spans="1:14">
      <c r="A298" s="47" t="s">
        <v>613</v>
      </c>
      <c r="B298" s="29" t="s">
        <v>13</v>
      </c>
      <c r="C298" s="47" t="s">
        <v>614</v>
      </c>
      <c r="D298" s="29" t="s">
        <v>15</v>
      </c>
      <c r="E298" s="29" t="s">
        <v>13</v>
      </c>
      <c r="F298" s="29" t="s">
        <v>464</v>
      </c>
      <c r="G298" s="29" t="s">
        <v>464</v>
      </c>
      <c r="H298" s="48">
        <v>50561</v>
      </c>
      <c r="I298" s="29" t="s">
        <v>17</v>
      </c>
      <c r="J298" s="29" t="s">
        <v>18</v>
      </c>
      <c r="K298" s="29" t="s">
        <v>19</v>
      </c>
      <c r="L298" s="26"/>
      <c r="N298"/>
    </row>
    <row r="299" s="43" customFormat="1" ht="23.55" customHeight="1" spans="1:14">
      <c r="A299" s="47" t="s">
        <v>615</v>
      </c>
      <c r="B299" s="29" t="s">
        <v>13</v>
      </c>
      <c r="C299" s="47" t="s">
        <v>616</v>
      </c>
      <c r="D299" s="29" t="s">
        <v>15</v>
      </c>
      <c r="E299" s="29" t="s">
        <v>13</v>
      </c>
      <c r="F299" s="29" t="s">
        <v>464</v>
      </c>
      <c r="G299" s="29" t="s">
        <v>464</v>
      </c>
      <c r="H299" s="48">
        <v>50013</v>
      </c>
      <c r="I299" s="29" t="s">
        <v>17</v>
      </c>
      <c r="J299" s="29" t="s">
        <v>18</v>
      </c>
      <c r="K299" s="29" t="s">
        <v>19</v>
      </c>
      <c r="L299" s="26"/>
      <c r="N299"/>
    </row>
    <row r="300" s="43" customFormat="1" ht="23.55" customHeight="1" spans="1:14">
      <c r="A300" s="47" t="s">
        <v>617</v>
      </c>
      <c r="B300" s="29" t="s">
        <v>13</v>
      </c>
      <c r="C300" s="47" t="s">
        <v>618</v>
      </c>
      <c r="D300" s="29" t="s">
        <v>15</v>
      </c>
      <c r="E300" s="29" t="s">
        <v>13</v>
      </c>
      <c r="F300" s="29" t="s">
        <v>464</v>
      </c>
      <c r="G300" s="29" t="s">
        <v>464</v>
      </c>
      <c r="H300" s="48">
        <v>54352</v>
      </c>
      <c r="I300" s="29" t="s">
        <v>17</v>
      </c>
      <c r="J300" s="29" t="s">
        <v>18</v>
      </c>
      <c r="K300" s="29" t="s">
        <v>19</v>
      </c>
      <c r="L300" s="26"/>
      <c r="N300"/>
    </row>
    <row r="301" s="43" customFormat="1" ht="23.55" customHeight="1" spans="1:14">
      <c r="A301" s="47" t="s">
        <v>619</v>
      </c>
      <c r="B301" s="29" t="s">
        <v>13</v>
      </c>
      <c r="C301" s="47" t="s">
        <v>620</v>
      </c>
      <c r="D301" s="29" t="s">
        <v>15</v>
      </c>
      <c r="E301" s="29" t="s">
        <v>13</v>
      </c>
      <c r="F301" s="29" t="s">
        <v>464</v>
      </c>
      <c r="G301" s="29" t="s">
        <v>464</v>
      </c>
      <c r="H301" s="48">
        <v>55996</v>
      </c>
      <c r="I301" s="29" t="s">
        <v>17</v>
      </c>
      <c r="J301" s="29" t="s">
        <v>18</v>
      </c>
      <c r="K301" s="29" t="s">
        <v>19</v>
      </c>
      <c r="L301" s="26"/>
      <c r="N301"/>
    </row>
    <row r="302" s="43" customFormat="1" ht="23.55" customHeight="1" spans="1:14">
      <c r="A302" s="47" t="s">
        <v>621</v>
      </c>
      <c r="B302" s="29" t="s">
        <v>13</v>
      </c>
      <c r="C302" s="47" t="s">
        <v>622</v>
      </c>
      <c r="D302" s="29" t="s">
        <v>15</v>
      </c>
      <c r="E302" s="29" t="s">
        <v>13</v>
      </c>
      <c r="F302" s="29" t="s">
        <v>464</v>
      </c>
      <c r="G302" s="29" t="s">
        <v>464</v>
      </c>
      <c r="H302" s="48">
        <v>47120</v>
      </c>
      <c r="I302" s="29" t="s">
        <v>17</v>
      </c>
      <c r="J302" s="29" t="s">
        <v>18</v>
      </c>
      <c r="K302" s="29" t="s">
        <v>19</v>
      </c>
      <c r="L302" s="26"/>
      <c r="N302"/>
    </row>
    <row r="303" s="43" customFormat="1" ht="23.55" customHeight="1" spans="1:14">
      <c r="A303" s="47" t="s">
        <v>623</v>
      </c>
      <c r="B303" s="29" t="s">
        <v>13</v>
      </c>
      <c r="C303" s="47" t="s">
        <v>624</v>
      </c>
      <c r="D303" s="29" t="s">
        <v>15</v>
      </c>
      <c r="E303" s="29" t="s">
        <v>13</v>
      </c>
      <c r="F303" s="29" t="s">
        <v>464</v>
      </c>
      <c r="G303" s="29" t="s">
        <v>464</v>
      </c>
      <c r="H303" s="48">
        <v>57266</v>
      </c>
      <c r="I303" s="29" t="s">
        <v>17</v>
      </c>
      <c r="J303" s="29" t="s">
        <v>18</v>
      </c>
      <c r="K303" s="29" t="s">
        <v>19</v>
      </c>
      <c r="L303" s="26"/>
      <c r="N303"/>
    </row>
    <row r="304" s="43" customFormat="1" ht="23.55" customHeight="1" spans="1:14">
      <c r="A304" s="47" t="s">
        <v>625</v>
      </c>
      <c r="B304" s="29" t="s">
        <v>13</v>
      </c>
      <c r="C304" s="47" t="s">
        <v>626</v>
      </c>
      <c r="D304" s="29" t="s">
        <v>15</v>
      </c>
      <c r="E304" s="29" t="s">
        <v>13</v>
      </c>
      <c r="F304" s="29" t="s">
        <v>464</v>
      </c>
      <c r="G304" s="29" t="s">
        <v>464</v>
      </c>
      <c r="H304" s="48">
        <v>53064</v>
      </c>
      <c r="I304" s="29" t="s">
        <v>17</v>
      </c>
      <c r="J304" s="29" t="s">
        <v>18</v>
      </c>
      <c r="K304" s="29" t="s">
        <v>19</v>
      </c>
      <c r="L304" s="26"/>
      <c r="N304"/>
    </row>
    <row r="305" s="43" customFormat="1" ht="23.55" customHeight="1" spans="1:14">
      <c r="A305" s="47" t="s">
        <v>400</v>
      </c>
      <c r="B305" s="29" t="s">
        <v>13</v>
      </c>
      <c r="C305" s="47" t="s">
        <v>627</v>
      </c>
      <c r="D305" s="29" t="s">
        <v>15</v>
      </c>
      <c r="E305" s="29" t="s">
        <v>13</v>
      </c>
      <c r="F305" s="29" t="s">
        <v>464</v>
      </c>
      <c r="G305" s="29" t="s">
        <v>464</v>
      </c>
      <c r="H305" s="48">
        <v>54129</v>
      </c>
      <c r="I305" s="29" t="s">
        <v>17</v>
      </c>
      <c r="J305" s="29" t="s">
        <v>18</v>
      </c>
      <c r="K305" s="29" t="s">
        <v>19</v>
      </c>
      <c r="L305" s="26"/>
      <c r="N305"/>
    </row>
    <row r="306" s="43" customFormat="1" ht="23.55" customHeight="1" spans="1:14">
      <c r="A306" s="47" t="s">
        <v>628</v>
      </c>
      <c r="B306" s="29" t="s">
        <v>13</v>
      </c>
      <c r="C306" s="47" t="s">
        <v>629</v>
      </c>
      <c r="D306" s="29" t="s">
        <v>15</v>
      </c>
      <c r="E306" s="29" t="s">
        <v>13</v>
      </c>
      <c r="F306" s="29" t="s">
        <v>464</v>
      </c>
      <c r="G306" s="29" t="s">
        <v>464</v>
      </c>
      <c r="H306" s="48">
        <v>60957</v>
      </c>
      <c r="I306" s="29" t="s">
        <v>17</v>
      </c>
      <c r="J306" s="29" t="s">
        <v>18</v>
      </c>
      <c r="K306" s="29" t="s">
        <v>19</v>
      </c>
      <c r="L306" s="26"/>
      <c r="N306"/>
    </row>
    <row r="307" s="43" customFormat="1" ht="23.55" customHeight="1" spans="1:14">
      <c r="A307" s="47" t="s">
        <v>452</v>
      </c>
      <c r="B307" s="29" t="s">
        <v>13</v>
      </c>
      <c r="C307" s="47" t="s">
        <v>630</v>
      </c>
      <c r="D307" s="29" t="s">
        <v>15</v>
      </c>
      <c r="E307" s="29" t="s">
        <v>13</v>
      </c>
      <c r="F307" s="29" t="s">
        <v>464</v>
      </c>
      <c r="G307" s="29" t="s">
        <v>464</v>
      </c>
      <c r="H307" s="48">
        <v>58407</v>
      </c>
      <c r="I307" s="29" t="s">
        <v>17</v>
      </c>
      <c r="J307" s="29" t="s">
        <v>18</v>
      </c>
      <c r="K307" s="29" t="s">
        <v>19</v>
      </c>
      <c r="L307" s="26"/>
      <c r="N307"/>
    </row>
    <row r="308" s="43" customFormat="1" ht="23.55" customHeight="1" spans="1:14">
      <c r="A308" s="47" t="s">
        <v>631</v>
      </c>
      <c r="B308" s="29" t="s">
        <v>13</v>
      </c>
      <c r="C308" s="47" t="s">
        <v>632</v>
      </c>
      <c r="D308" s="29" t="s">
        <v>15</v>
      </c>
      <c r="E308" s="29" t="s">
        <v>13</v>
      </c>
      <c r="F308" s="29" t="s">
        <v>464</v>
      </c>
      <c r="G308" s="29" t="s">
        <v>464</v>
      </c>
      <c r="H308" s="48">
        <v>54445</v>
      </c>
      <c r="I308" s="29" t="s">
        <v>17</v>
      </c>
      <c r="J308" s="29" t="s">
        <v>18</v>
      </c>
      <c r="K308" s="29" t="s">
        <v>19</v>
      </c>
      <c r="L308" s="26"/>
      <c r="N308"/>
    </row>
    <row r="309" s="43" customFormat="1" ht="23.55" customHeight="1" spans="1:14">
      <c r="A309" s="47" t="s">
        <v>235</v>
      </c>
      <c r="B309" s="29" t="s">
        <v>13</v>
      </c>
      <c r="C309" s="47" t="s">
        <v>633</v>
      </c>
      <c r="D309" s="29" t="s">
        <v>15</v>
      </c>
      <c r="E309" s="29" t="s">
        <v>13</v>
      </c>
      <c r="F309" s="29" t="s">
        <v>464</v>
      </c>
      <c r="G309" s="29" t="s">
        <v>464</v>
      </c>
      <c r="H309" s="48">
        <v>54096</v>
      </c>
      <c r="I309" s="29" t="s">
        <v>17</v>
      </c>
      <c r="J309" s="29" t="s">
        <v>18</v>
      </c>
      <c r="K309" s="29" t="s">
        <v>19</v>
      </c>
      <c r="L309" s="26"/>
      <c r="N309"/>
    </row>
    <row r="310" s="43" customFormat="1" ht="23.55" customHeight="1" spans="1:14">
      <c r="A310" s="47" t="s">
        <v>634</v>
      </c>
      <c r="B310" s="29" t="s">
        <v>13</v>
      </c>
      <c r="C310" s="47" t="s">
        <v>635</v>
      </c>
      <c r="D310" s="29" t="s">
        <v>15</v>
      </c>
      <c r="E310" s="29" t="s">
        <v>13</v>
      </c>
      <c r="F310" s="29" t="s">
        <v>464</v>
      </c>
      <c r="G310" s="29" t="s">
        <v>464</v>
      </c>
      <c r="H310" s="48">
        <v>56006</v>
      </c>
      <c r="I310" s="29" t="s">
        <v>17</v>
      </c>
      <c r="J310" s="29" t="s">
        <v>18</v>
      </c>
      <c r="K310" s="29" t="s">
        <v>19</v>
      </c>
      <c r="L310" s="26"/>
      <c r="N310"/>
    </row>
    <row r="311" s="43" customFormat="1" ht="23.55" customHeight="1" spans="1:14">
      <c r="A311" s="47" t="s">
        <v>636</v>
      </c>
      <c r="B311" s="29" t="s">
        <v>13</v>
      </c>
      <c r="C311" s="47" t="s">
        <v>637</v>
      </c>
      <c r="D311" s="29" t="s">
        <v>15</v>
      </c>
      <c r="E311" s="29" t="s">
        <v>13</v>
      </c>
      <c r="F311" s="29" t="s">
        <v>464</v>
      </c>
      <c r="G311" s="29" t="s">
        <v>464</v>
      </c>
      <c r="H311" s="48">
        <v>50382</v>
      </c>
      <c r="I311" s="29" t="s">
        <v>17</v>
      </c>
      <c r="J311" s="29" t="s">
        <v>18</v>
      </c>
      <c r="K311" s="29" t="s">
        <v>19</v>
      </c>
      <c r="L311" s="26"/>
      <c r="N311"/>
    </row>
    <row r="312" s="43" customFormat="1" ht="23.55" customHeight="1" spans="1:14">
      <c r="A312" s="47" t="s">
        <v>638</v>
      </c>
      <c r="B312" s="29" t="s">
        <v>13</v>
      </c>
      <c r="C312" s="47" t="s">
        <v>639</v>
      </c>
      <c r="D312" s="29" t="s">
        <v>15</v>
      </c>
      <c r="E312" s="29" t="s">
        <v>13</v>
      </c>
      <c r="F312" s="29" t="s">
        <v>464</v>
      </c>
      <c r="G312" s="29" t="s">
        <v>464</v>
      </c>
      <c r="H312" s="48">
        <v>58593</v>
      </c>
      <c r="I312" s="29" t="s">
        <v>17</v>
      </c>
      <c r="J312" s="29" t="s">
        <v>18</v>
      </c>
      <c r="K312" s="29" t="s">
        <v>19</v>
      </c>
      <c r="L312" s="26"/>
      <c r="N312"/>
    </row>
    <row r="313" s="43" customFormat="1" ht="23.55" customHeight="1" spans="1:14">
      <c r="A313" s="47" t="s">
        <v>640</v>
      </c>
      <c r="B313" s="29" t="s">
        <v>13</v>
      </c>
      <c r="C313" s="47" t="s">
        <v>641</v>
      </c>
      <c r="D313" s="29" t="s">
        <v>15</v>
      </c>
      <c r="E313" s="29" t="s">
        <v>13</v>
      </c>
      <c r="F313" s="29" t="s">
        <v>464</v>
      </c>
      <c r="G313" s="29" t="s">
        <v>464</v>
      </c>
      <c r="H313" s="48">
        <v>60291</v>
      </c>
      <c r="I313" s="29" t="s">
        <v>17</v>
      </c>
      <c r="J313" s="29" t="s">
        <v>18</v>
      </c>
      <c r="K313" s="29" t="s">
        <v>19</v>
      </c>
      <c r="L313" s="26"/>
      <c r="N313"/>
    </row>
    <row r="314" s="43" customFormat="1" ht="23.55" customHeight="1" spans="1:14">
      <c r="A314" s="47" t="s">
        <v>642</v>
      </c>
      <c r="B314" s="29" t="s">
        <v>13</v>
      </c>
      <c r="C314" s="47" t="s">
        <v>643</v>
      </c>
      <c r="D314" s="29" t="s">
        <v>15</v>
      </c>
      <c r="E314" s="29" t="s">
        <v>13</v>
      </c>
      <c r="F314" s="29" t="s">
        <v>464</v>
      </c>
      <c r="G314" s="29" t="s">
        <v>464</v>
      </c>
      <c r="H314" s="48">
        <v>49535</v>
      </c>
      <c r="I314" s="29" t="s">
        <v>17</v>
      </c>
      <c r="J314" s="29" t="s">
        <v>18</v>
      </c>
      <c r="K314" s="29" t="s">
        <v>19</v>
      </c>
      <c r="L314" s="26"/>
      <c r="N314"/>
    </row>
    <row r="315" s="43" customFormat="1" ht="23.55" customHeight="1" spans="1:14">
      <c r="A315" s="47" t="s">
        <v>644</v>
      </c>
      <c r="B315" s="29" t="s">
        <v>13</v>
      </c>
      <c r="C315" s="47" t="s">
        <v>645</v>
      </c>
      <c r="D315" s="29" t="s">
        <v>15</v>
      </c>
      <c r="E315" s="29" t="s">
        <v>13</v>
      </c>
      <c r="F315" s="29" t="s">
        <v>464</v>
      </c>
      <c r="G315" s="29" t="s">
        <v>464</v>
      </c>
      <c r="H315" s="48">
        <v>57777</v>
      </c>
      <c r="I315" s="29" t="s">
        <v>17</v>
      </c>
      <c r="J315" s="29" t="s">
        <v>18</v>
      </c>
      <c r="K315" s="29" t="s">
        <v>19</v>
      </c>
      <c r="L315" s="26"/>
      <c r="N315"/>
    </row>
    <row r="316" s="43" customFormat="1" ht="23.55" customHeight="1" spans="1:14">
      <c r="A316" s="47" t="s">
        <v>646</v>
      </c>
      <c r="B316" s="29" t="s">
        <v>13</v>
      </c>
      <c r="C316" s="47" t="s">
        <v>647</v>
      </c>
      <c r="D316" s="29" t="s">
        <v>15</v>
      </c>
      <c r="E316" s="29" t="s">
        <v>13</v>
      </c>
      <c r="F316" s="29" t="s">
        <v>464</v>
      </c>
      <c r="G316" s="29" t="s">
        <v>464</v>
      </c>
      <c r="H316" s="48">
        <v>53137</v>
      </c>
      <c r="I316" s="29" t="s">
        <v>17</v>
      </c>
      <c r="J316" s="29" t="s">
        <v>18</v>
      </c>
      <c r="K316" s="29" t="s">
        <v>19</v>
      </c>
      <c r="L316" s="26"/>
      <c r="N316"/>
    </row>
    <row r="317" s="43" customFormat="1" ht="23.55" customHeight="1" spans="1:14">
      <c r="A317" s="47" t="s">
        <v>648</v>
      </c>
      <c r="B317" s="29" t="s">
        <v>13</v>
      </c>
      <c r="C317" s="47" t="s">
        <v>649</v>
      </c>
      <c r="D317" s="29" t="s">
        <v>15</v>
      </c>
      <c r="E317" s="29" t="s">
        <v>13</v>
      </c>
      <c r="F317" s="29" t="s">
        <v>464</v>
      </c>
      <c r="G317" s="29" t="s">
        <v>464</v>
      </c>
      <c r="H317" s="48">
        <v>58366</v>
      </c>
      <c r="I317" s="29" t="s">
        <v>17</v>
      </c>
      <c r="J317" s="29" t="s">
        <v>18</v>
      </c>
      <c r="K317" s="29" t="s">
        <v>19</v>
      </c>
      <c r="L317" s="26"/>
      <c r="N317"/>
    </row>
    <row r="318" s="43" customFormat="1" ht="23.55" customHeight="1" spans="1:14">
      <c r="A318" s="47" t="s">
        <v>650</v>
      </c>
      <c r="B318" s="29" t="s">
        <v>13</v>
      </c>
      <c r="C318" s="47" t="s">
        <v>651</v>
      </c>
      <c r="D318" s="29" t="s">
        <v>15</v>
      </c>
      <c r="E318" s="29" t="s">
        <v>13</v>
      </c>
      <c r="F318" s="29" t="s">
        <v>464</v>
      </c>
      <c r="G318" s="29" t="s">
        <v>464</v>
      </c>
      <c r="H318" s="48">
        <v>55397</v>
      </c>
      <c r="I318" s="29" t="s">
        <v>17</v>
      </c>
      <c r="J318" s="29" t="s">
        <v>18</v>
      </c>
      <c r="K318" s="29" t="s">
        <v>19</v>
      </c>
      <c r="L318" s="26"/>
      <c r="N318"/>
    </row>
    <row r="319" s="43" customFormat="1" ht="23.55" customHeight="1" spans="1:14">
      <c r="A319" s="47" t="s">
        <v>652</v>
      </c>
      <c r="B319" s="29" t="s">
        <v>13</v>
      </c>
      <c r="C319" s="47" t="s">
        <v>653</v>
      </c>
      <c r="D319" s="29" t="s">
        <v>15</v>
      </c>
      <c r="E319" s="29" t="s">
        <v>13</v>
      </c>
      <c r="F319" s="29" t="s">
        <v>464</v>
      </c>
      <c r="G319" s="29" t="s">
        <v>464</v>
      </c>
      <c r="H319" s="48">
        <v>46293</v>
      </c>
      <c r="I319" s="29" t="s">
        <v>17</v>
      </c>
      <c r="J319" s="29" t="s">
        <v>18</v>
      </c>
      <c r="K319" s="29" t="s">
        <v>19</v>
      </c>
      <c r="L319" s="26"/>
      <c r="N319"/>
    </row>
    <row r="320" s="43" customFormat="1" ht="23.55" customHeight="1" spans="1:14">
      <c r="A320" s="47" t="s">
        <v>654</v>
      </c>
      <c r="B320" s="29" t="s">
        <v>13</v>
      </c>
      <c r="C320" s="47" t="s">
        <v>655</v>
      </c>
      <c r="D320" s="29" t="s">
        <v>15</v>
      </c>
      <c r="E320" s="29" t="s">
        <v>13</v>
      </c>
      <c r="F320" s="29" t="s">
        <v>464</v>
      </c>
      <c r="G320" s="29" t="s">
        <v>464</v>
      </c>
      <c r="H320" s="48">
        <v>56829</v>
      </c>
      <c r="I320" s="29" t="s">
        <v>17</v>
      </c>
      <c r="J320" s="29" t="s">
        <v>18</v>
      </c>
      <c r="K320" s="29" t="s">
        <v>19</v>
      </c>
      <c r="L320" s="26"/>
      <c r="N320"/>
    </row>
    <row r="321" s="43" customFormat="1" ht="23.55" customHeight="1" spans="1:14">
      <c r="A321" s="47" t="s">
        <v>656</v>
      </c>
      <c r="B321" s="29" t="s">
        <v>13</v>
      </c>
      <c r="C321" s="47" t="s">
        <v>657</v>
      </c>
      <c r="D321" s="29" t="s">
        <v>15</v>
      </c>
      <c r="E321" s="29" t="s">
        <v>13</v>
      </c>
      <c r="F321" s="29" t="s">
        <v>464</v>
      </c>
      <c r="G321" s="29" t="s">
        <v>464</v>
      </c>
      <c r="H321" s="48">
        <v>53858</v>
      </c>
      <c r="I321" s="29" t="s">
        <v>17</v>
      </c>
      <c r="J321" s="29" t="s">
        <v>18</v>
      </c>
      <c r="K321" s="29" t="s">
        <v>19</v>
      </c>
      <c r="L321" s="26"/>
      <c r="N321"/>
    </row>
    <row r="322" s="43" customFormat="1" ht="23.55" customHeight="1" spans="1:14">
      <c r="A322" s="47" t="s">
        <v>658</v>
      </c>
      <c r="B322" s="29" t="s">
        <v>13</v>
      </c>
      <c r="C322" s="47" t="s">
        <v>659</v>
      </c>
      <c r="D322" s="29" t="s">
        <v>15</v>
      </c>
      <c r="E322" s="29" t="s">
        <v>13</v>
      </c>
      <c r="F322" s="29" t="s">
        <v>464</v>
      </c>
      <c r="G322" s="29" t="s">
        <v>464</v>
      </c>
      <c r="H322" s="48">
        <v>48462</v>
      </c>
      <c r="I322" s="29" t="s">
        <v>17</v>
      </c>
      <c r="J322" s="29" t="s">
        <v>18</v>
      </c>
      <c r="K322" s="29" t="s">
        <v>19</v>
      </c>
      <c r="L322" s="26"/>
      <c r="N322"/>
    </row>
    <row r="323" s="43" customFormat="1" ht="23.55" customHeight="1" spans="1:14">
      <c r="A323" s="47" t="s">
        <v>660</v>
      </c>
      <c r="B323" s="29" t="s">
        <v>13</v>
      </c>
      <c r="C323" s="47" t="s">
        <v>661</v>
      </c>
      <c r="D323" s="29" t="s">
        <v>15</v>
      </c>
      <c r="E323" s="29" t="s">
        <v>13</v>
      </c>
      <c r="F323" s="29" t="s">
        <v>464</v>
      </c>
      <c r="G323" s="29" t="s">
        <v>464</v>
      </c>
      <c r="H323" s="48">
        <v>56884</v>
      </c>
      <c r="I323" s="29" t="s">
        <v>17</v>
      </c>
      <c r="J323" s="29" t="s">
        <v>18</v>
      </c>
      <c r="K323" s="29" t="s">
        <v>19</v>
      </c>
      <c r="L323" s="26"/>
      <c r="N323"/>
    </row>
    <row r="324" s="43" customFormat="1" ht="23.55" customHeight="1" spans="1:14">
      <c r="A324" s="47" t="s">
        <v>662</v>
      </c>
      <c r="B324" s="29" t="s">
        <v>13</v>
      </c>
      <c r="C324" s="47" t="s">
        <v>663</v>
      </c>
      <c r="D324" s="29" t="s">
        <v>15</v>
      </c>
      <c r="E324" s="29" t="s">
        <v>13</v>
      </c>
      <c r="F324" s="29" t="s">
        <v>464</v>
      </c>
      <c r="G324" s="29" t="s">
        <v>464</v>
      </c>
      <c r="H324" s="48">
        <v>56741</v>
      </c>
      <c r="I324" s="29" t="s">
        <v>17</v>
      </c>
      <c r="J324" s="29" t="s">
        <v>18</v>
      </c>
      <c r="K324" s="29" t="s">
        <v>19</v>
      </c>
      <c r="L324" s="26"/>
      <c r="N324"/>
    </row>
    <row r="325" s="43" customFormat="1" ht="23.55" customHeight="1" spans="1:14">
      <c r="A325" s="47" t="s">
        <v>664</v>
      </c>
      <c r="B325" s="29" t="s">
        <v>13</v>
      </c>
      <c r="C325" s="47" t="s">
        <v>665</v>
      </c>
      <c r="D325" s="29" t="s">
        <v>15</v>
      </c>
      <c r="E325" s="29" t="s">
        <v>13</v>
      </c>
      <c r="F325" s="29" t="s">
        <v>464</v>
      </c>
      <c r="G325" s="29" t="s">
        <v>464</v>
      </c>
      <c r="H325" s="48">
        <v>59449</v>
      </c>
      <c r="I325" s="29" t="s">
        <v>17</v>
      </c>
      <c r="J325" s="29" t="s">
        <v>18</v>
      </c>
      <c r="K325" s="29" t="s">
        <v>19</v>
      </c>
      <c r="L325" s="26"/>
      <c r="N325"/>
    </row>
    <row r="326" s="43" customFormat="1" ht="23.55" customHeight="1" spans="1:14">
      <c r="A326" s="47" t="s">
        <v>666</v>
      </c>
      <c r="B326" s="29" t="s">
        <v>13</v>
      </c>
      <c r="C326" s="47" t="s">
        <v>667</v>
      </c>
      <c r="D326" s="29" t="s">
        <v>15</v>
      </c>
      <c r="E326" s="29" t="s">
        <v>13</v>
      </c>
      <c r="F326" s="29" t="s">
        <v>464</v>
      </c>
      <c r="G326" s="29" t="s">
        <v>464</v>
      </c>
      <c r="H326" s="48">
        <v>56437</v>
      </c>
      <c r="I326" s="29" t="s">
        <v>17</v>
      </c>
      <c r="J326" s="29" t="s">
        <v>18</v>
      </c>
      <c r="K326" s="29" t="s">
        <v>19</v>
      </c>
      <c r="L326" s="26"/>
      <c r="N326"/>
    </row>
    <row r="327" s="43" customFormat="1" ht="23.55" customHeight="1" spans="1:14">
      <c r="A327" s="47" t="s">
        <v>668</v>
      </c>
      <c r="B327" s="29" t="s">
        <v>13</v>
      </c>
      <c r="C327" s="47" t="s">
        <v>669</v>
      </c>
      <c r="D327" s="29" t="s">
        <v>15</v>
      </c>
      <c r="E327" s="29" t="s">
        <v>13</v>
      </c>
      <c r="F327" s="29" t="s">
        <v>464</v>
      </c>
      <c r="G327" s="29" t="s">
        <v>464</v>
      </c>
      <c r="H327" s="48">
        <v>55250</v>
      </c>
      <c r="I327" s="29" t="s">
        <v>17</v>
      </c>
      <c r="J327" s="29" t="s">
        <v>18</v>
      </c>
      <c r="K327" s="29" t="s">
        <v>19</v>
      </c>
      <c r="L327" s="26"/>
      <c r="N327"/>
    </row>
    <row r="328" s="43" customFormat="1" ht="23.55" customHeight="1" spans="1:14">
      <c r="A328" s="47" t="s">
        <v>670</v>
      </c>
      <c r="B328" s="29" t="s">
        <v>13</v>
      </c>
      <c r="C328" s="47" t="s">
        <v>671</v>
      </c>
      <c r="D328" s="29" t="s">
        <v>15</v>
      </c>
      <c r="E328" s="29" t="s">
        <v>13</v>
      </c>
      <c r="F328" s="29" t="s">
        <v>464</v>
      </c>
      <c r="G328" s="29" t="s">
        <v>464</v>
      </c>
      <c r="H328" s="48">
        <v>52824</v>
      </c>
      <c r="I328" s="29" t="s">
        <v>17</v>
      </c>
      <c r="J328" s="29" t="s">
        <v>18</v>
      </c>
      <c r="K328" s="29" t="s">
        <v>19</v>
      </c>
      <c r="L328" s="26"/>
      <c r="N328"/>
    </row>
    <row r="329" s="43" customFormat="1" ht="23.55" customHeight="1" spans="1:14">
      <c r="A329" s="47" t="s">
        <v>672</v>
      </c>
      <c r="B329" s="29" t="s">
        <v>13</v>
      </c>
      <c r="C329" s="47" t="s">
        <v>673</v>
      </c>
      <c r="D329" s="29" t="s">
        <v>15</v>
      </c>
      <c r="E329" s="29" t="s">
        <v>13</v>
      </c>
      <c r="F329" s="29" t="s">
        <v>464</v>
      </c>
      <c r="G329" s="29" t="s">
        <v>464</v>
      </c>
      <c r="H329" s="48">
        <v>56738</v>
      </c>
      <c r="I329" s="29" t="s">
        <v>17</v>
      </c>
      <c r="J329" s="29" t="s">
        <v>18</v>
      </c>
      <c r="K329" s="29" t="s">
        <v>19</v>
      </c>
      <c r="L329" s="26"/>
      <c r="N329"/>
    </row>
    <row r="330" s="43" customFormat="1" ht="23.55" customHeight="1" spans="1:14">
      <c r="A330" s="47" t="s">
        <v>674</v>
      </c>
      <c r="B330" s="29" t="s">
        <v>13</v>
      </c>
      <c r="C330" s="47" t="s">
        <v>675</v>
      </c>
      <c r="D330" s="29" t="s">
        <v>15</v>
      </c>
      <c r="E330" s="29" t="s">
        <v>13</v>
      </c>
      <c r="F330" s="29" t="s">
        <v>464</v>
      </c>
      <c r="G330" s="29" t="s">
        <v>464</v>
      </c>
      <c r="H330" s="48">
        <v>57250</v>
      </c>
      <c r="I330" s="29" t="s">
        <v>17</v>
      </c>
      <c r="J330" s="29" t="s">
        <v>18</v>
      </c>
      <c r="K330" s="29" t="s">
        <v>19</v>
      </c>
      <c r="L330" s="26"/>
      <c r="N330"/>
    </row>
    <row r="331" s="43" customFormat="1" ht="23.55" customHeight="1" spans="1:14">
      <c r="A331" s="47" t="s">
        <v>676</v>
      </c>
      <c r="B331" s="29" t="s">
        <v>13</v>
      </c>
      <c r="C331" s="47" t="s">
        <v>677</v>
      </c>
      <c r="D331" s="29" t="s">
        <v>15</v>
      </c>
      <c r="E331" s="29" t="s">
        <v>13</v>
      </c>
      <c r="F331" s="29" t="s">
        <v>464</v>
      </c>
      <c r="G331" s="29" t="s">
        <v>464</v>
      </c>
      <c r="H331" s="48">
        <v>54096</v>
      </c>
      <c r="I331" s="29" t="s">
        <v>17</v>
      </c>
      <c r="J331" s="29" t="s">
        <v>18</v>
      </c>
      <c r="K331" s="29" t="s">
        <v>19</v>
      </c>
      <c r="L331" s="26"/>
      <c r="N331"/>
    </row>
    <row r="332" s="43" customFormat="1" ht="23.55" customHeight="1" spans="1:14">
      <c r="A332" s="47" t="s">
        <v>678</v>
      </c>
      <c r="B332" s="29" t="s">
        <v>13</v>
      </c>
      <c r="C332" s="47" t="s">
        <v>679</v>
      </c>
      <c r="D332" s="29" t="s">
        <v>15</v>
      </c>
      <c r="E332" s="29" t="s">
        <v>13</v>
      </c>
      <c r="F332" s="29" t="s">
        <v>464</v>
      </c>
      <c r="G332" s="29" t="s">
        <v>464</v>
      </c>
      <c r="H332" s="48">
        <v>54914</v>
      </c>
      <c r="I332" s="29" t="s">
        <v>17</v>
      </c>
      <c r="J332" s="29" t="s">
        <v>18</v>
      </c>
      <c r="K332" s="29" t="s">
        <v>19</v>
      </c>
      <c r="L332" s="26"/>
      <c r="N332"/>
    </row>
    <row r="333" s="43" customFormat="1" ht="23.55" customHeight="1" spans="1:14">
      <c r="A333" s="47" t="s">
        <v>680</v>
      </c>
      <c r="B333" s="29" t="s">
        <v>13</v>
      </c>
      <c r="C333" s="47" t="s">
        <v>681</v>
      </c>
      <c r="D333" s="29" t="s">
        <v>15</v>
      </c>
      <c r="E333" s="29" t="s">
        <v>13</v>
      </c>
      <c r="F333" s="29" t="s">
        <v>464</v>
      </c>
      <c r="G333" s="29" t="s">
        <v>464</v>
      </c>
      <c r="H333" s="48">
        <v>49844</v>
      </c>
      <c r="I333" s="29" t="s">
        <v>17</v>
      </c>
      <c r="J333" s="29" t="s">
        <v>18</v>
      </c>
      <c r="K333" s="29" t="s">
        <v>19</v>
      </c>
      <c r="L333" s="26"/>
      <c r="N333"/>
    </row>
    <row r="334" s="43" customFormat="1" ht="23.55" customHeight="1" spans="1:14">
      <c r="A334" s="47" t="s">
        <v>682</v>
      </c>
      <c r="B334" s="29" t="s">
        <v>13</v>
      </c>
      <c r="C334" s="47" t="s">
        <v>683</v>
      </c>
      <c r="D334" s="29" t="s">
        <v>15</v>
      </c>
      <c r="E334" s="29" t="s">
        <v>13</v>
      </c>
      <c r="F334" s="29" t="s">
        <v>464</v>
      </c>
      <c r="G334" s="29" t="s">
        <v>464</v>
      </c>
      <c r="H334" s="48">
        <v>58778</v>
      </c>
      <c r="I334" s="29" t="s">
        <v>17</v>
      </c>
      <c r="J334" s="29" t="s">
        <v>18</v>
      </c>
      <c r="K334" s="29" t="s">
        <v>19</v>
      </c>
      <c r="L334" s="26"/>
      <c r="N334"/>
    </row>
    <row r="335" s="43" customFormat="1" ht="23.55" customHeight="1" spans="1:14">
      <c r="A335" s="47" t="s">
        <v>684</v>
      </c>
      <c r="B335" s="29" t="s">
        <v>13</v>
      </c>
      <c r="C335" s="47" t="s">
        <v>685</v>
      </c>
      <c r="D335" s="29" t="s">
        <v>15</v>
      </c>
      <c r="E335" s="29" t="s">
        <v>13</v>
      </c>
      <c r="F335" s="29" t="s">
        <v>464</v>
      </c>
      <c r="G335" s="29" t="s">
        <v>464</v>
      </c>
      <c r="H335" s="48">
        <v>49094</v>
      </c>
      <c r="I335" s="29" t="s">
        <v>17</v>
      </c>
      <c r="J335" s="29" t="s">
        <v>18</v>
      </c>
      <c r="K335" s="29" t="s">
        <v>19</v>
      </c>
      <c r="L335" s="26"/>
      <c r="N335"/>
    </row>
    <row r="336" s="43" customFormat="1" ht="23.55" customHeight="1" spans="1:14">
      <c r="A336" s="47" t="s">
        <v>686</v>
      </c>
      <c r="B336" s="29" t="s">
        <v>13</v>
      </c>
      <c r="C336" s="47" t="s">
        <v>687</v>
      </c>
      <c r="D336" s="29" t="s">
        <v>15</v>
      </c>
      <c r="E336" s="29" t="s">
        <v>13</v>
      </c>
      <c r="F336" s="29" t="s">
        <v>688</v>
      </c>
      <c r="G336" s="29" t="s">
        <v>688</v>
      </c>
      <c r="H336" s="48">
        <v>51652</v>
      </c>
      <c r="I336" s="29" t="s">
        <v>17</v>
      </c>
      <c r="J336" s="29" t="s">
        <v>18</v>
      </c>
      <c r="K336" s="29" t="s">
        <v>19</v>
      </c>
      <c r="L336" s="26"/>
      <c r="N336"/>
    </row>
    <row r="337" s="43" customFormat="1" ht="23.55" customHeight="1" spans="1:14">
      <c r="A337" s="47" t="s">
        <v>689</v>
      </c>
      <c r="B337" s="29" t="s">
        <v>13</v>
      </c>
      <c r="C337" s="47" t="s">
        <v>690</v>
      </c>
      <c r="D337" s="29" t="s">
        <v>15</v>
      </c>
      <c r="E337" s="29" t="s">
        <v>13</v>
      </c>
      <c r="F337" s="29" t="s">
        <v>688</v>
      </c>
      <c r="G337" s="29" t="s">
        <v>688</v>
      </c>
      <c r="H337" s="48">
        <v>56036</v>
      </c>
      <c r="I337" s="29" t="s">
        <v>17</v>
      </c>
      <c r="J337" s="29" t="s">
        <v>18</v>
      </c>
      <c r="K337" s="29" t="s">
        <v>19</v>
      </c>
      <c r="L337" s="26"/>
      <c r="N337"/>
    </row>
    <row r="338" s="43" customFormat="1" ht="23.55" customHeight="1" spans="1:14">
      <c r="A338" s="47" t="s">
        <v>691</v>
      </c>
      <c r="B338" s="29" t="s">
        <v>13</v>
      </c>
      <c r="C338" s="47" t="s">
        <v>692</v>
      </c>
      <c r="D338" s="29" t="s">
        <v>15</v>
      </c>
      <c r="E338" s="29" t="s">
        <v>13</v>
      </c>
      <c r="F338" s="29" t="s">
        <v>688</v>
      </c>
      <c r="G338" s="29" t="s">
        <v>688</v>
      </c>
      <c r="H338" s="48">
        <v>50259</v>
      </c>
      <c r="I338" s="29" t="s">
        <v>17</v>
      </c>
      <c r="J338" s="29" t="s">
        <v>18</v>
      </c>
      <c r="K338" s="29" t="s">
        <v>19</v>
      </c>
      <c r="L338" s="26"/>
      <c r="N338"/>
    </row>
    <row r="339" s="43" customFormat="1" ht="23.55" customHeight="1" spans="1:14">
      <c r="A339" s="47" t="s">
        <v>693</v>
      </c>
      <c r="B339" s="29" t="s">
        <v>13</v>
      </c>
      <c r="C339" s="47" t="s">
        <v>694</v>
      </c>
      <c r="D339" s="29" t="s">
        <v>15</v>
      </c>
      <c r="E339" s="29" t="s">
        <v>13</v>
      </c>
      <c r="F339" s="29" t="s">
        <v>688</v>
      </c>
      <c r="G339" s="29" t="s">
        <v>688</v>
      </c>
      <c r="H339" s="48">
        <v>53821</v>
      </c>
      <c r="I339" s="29" t="s">
        <v>17</v>
      </c>
      <c r="J339" s="29" t="s">
        <v>18</v>
      </c>
      <c r="K339" s="29" t="s">
        <v>19</v>
      </c>
      <c r="L339" s="26"/>
      <c r="N339"/>
    </row>
    <row r="340" s="43" customFormat="1" ht="23.55" customHeight="1" spans="1:14">
      <c r="A340" s="47" t="s">
        <v>695</v>
      </c>
      <c r="B340" s="29" t="s">
        <v>13</v>
      </c>
      <c r="C340" s="47" t="s">
        <v>696</v>
      </c>
      <c r="D340" s="29" t="s">
        <v>15</v>
      </c>
      <c r="E340" s="29" t="s">
        <v>13</v>
      </c>
      <c r="F340" s="29" t="s">
        <v>688</v>
      </c>
      <c r="G340" s="29" t="s">
        <v>688</v>
      </c>
      <c r="H340" s="48">
        <v>61217</v>
      </c>
      <c r="I340" s="29" t="s">
        <v>17</v>
      </c>
      <c r="J340" s="29" t="s">
        <v>18</v>
      </c>
      <c r="K340" s="29" t="s">
        <v>19</v>
      </c>
      <c r="L340" s="26"/>
      <c r="N340"/>
    </row>
    <row r="341" s="43" customFormat="1" ht="23.55" customHeight="1" spans="1:14">
      <c r="A341" s="47" t="s">
        <v>697</v>
      </c>
      <c r="B341" s="29" t="s">
        <v>13</v>
      </c>
      <c r="C341" s="47" t="s">
        <v>698</v>
      </c>
      <c r="D341" s="29" t="s">
        <v>15</v>
      </c>
      <c r="E341" s="29" t="s">
        <v>13</v>
      </c>
      <c r="F341" s="29" t="s">
        <v>688</v>
      </c>
      <c r="G341" s="29" t="s">
        <v>688</v>
      </c>
      <c r="H341" s="48">
        <v>61341</v>
      </c>
      <c r="I341" s="29" t="s">
        <v>17</v>
      </c>
      <c r="J341" s="29" t="s">
        <v>18</v>
      </c>
      <c r="K341" s="29" t="s">
        <v>19</v>
      </c>
      <c r="L341" s="26"/>
      <c r="N341"/>
    </row>
    <row r="342" s="43" customFormat="1" ht="23.55" customHeight="1" spans="1:14">
      <c r="A342" s="47" t="s">
        <v>699</v>
      </c>
      <c r="B342" s="29" t="s">
        <v>13</v>
      </c>
      <c r="C342" s="47" t="s">
        <v>700</v>
      </c>
      <c r="D342" s="29" t="s">
        <v>15</v>
      </c>
      <c r="E342" s="29" t="s">
        <v>13</v>
      </c>
      <c r="F342" s="29" t="s">
        <v>688</v>
      </c>
      <c r="G342" s="29" t="s">
        <v>688</v>
      </c>
      <c r="H342" s="48">
        <v>53533</v>
      </c>
      <c r="I342" s="29" t="s">
        <v>17</v>
      </c>
      <c r="J342" s="29" t="s">
        <v>18</v>
      </c>
      <c r="K342" s="29" t="s">
        <v>19</v>
      </c>
      <c r="L342" s="26"/>
      <c r="N342"/>
    </row>
    <row r="343" s="43" customFormat="1" ht="23.55" customHeight="1" spans="1:14">
      <c r="A343" s="47" t="s">
        <v>701</v>
      </c>
      <c r="B343" s="29" t="s">
        <v>13</v>
      </c>
      <c r="C343" s="47" t="s">
        <v>702</v>
      </c>
      <c r="D343" s="29" t="s">
        <v>15</v>
      </c>
      <c r="E343" s="29" t="s">
        <v>13</v>
      </c>
      <c r="F343" s="29" t="s">
        <v>688</v>
      </c>
      <c r="G343" s="29" t="s">
        <v>688</v>
      </c>
      <c r="H343" s="48">
        <v>55878</v>
      </c>
      <c r="I343" s="29" t="s">
        <v>17</v>
      </c>
      <c r="J343" s="29" t="s">
        <v>18</v>
      </c>
      <c r="K343" s="29" t="s">
        <v>19</v>
      </c>
      <c r="L343" s="26"/>
      <c r="N343"/>
    </row>
    <row r="344" s="43" customFormat="1" ht="23.55" customHeight="1" spans="1:14">
      <c r="A344" s="47" t="s">
        <v>703</v>
      </c>
      <c r="B344" s="29" t="s">
        <v>13</v>
      </c>
      <c r="C344" s="47" t="s">
        <v>704</v>
      </c>
      <c r="D344" s="29" t="s">
        <v>15</v>
      </c>
      <c r="E344" s="29" t="s">
        <v>13</v>
      </c>
      <c r="F344" s="29" t="s">
        <v>688</v>
      </c>
      <c r="G344" s="29" t="s">
        <v>688</v>
      </c>
      <c r="H344" s="48">
        <v>55244</v>
      </c>
      <c r="I344" s="29" t="s">
        <v>17</v>
      </c>
      <c r="J344" s="29" t="s">
        <v>18</v>
      </c>
      <c r="K344" s="29" t="s">
        <v>19</v>
      </c>
      <c r="L344" s="26"/>
      <c r="N344"/>
    </row>
    <row r="345" s="43" customFormat="1" ht="23.55" customHeight="1" spans="1:14">
      <c r="A345" s="47" t="s">
        <v>705</v>
      </c>
      <c r="B345" s="29" t="s">
        <v>13</v>
      </c>
      <c r="C345" s="47" t="s">
        <v>706</v>
      </c>
      <c r="D345" s="29" t="s">
        <v>15</v>
      </c>
      <c r="E345" s="29" t="s">
        <v>13</v>
      </c>
      <c r="F345" s="29" t="s">
        <v>688</v>
      </c>
      <c r="G345" s="29" t="s">
        <v>688</v>
      </c>
      <c r="H345" s="48">
        <v>58656</v>
      </c>
      <c r="I345" s="29" t="s">
        <v>17</v>
      </c>
      <c r="J345" s="29" t="s">
        <v>18</v>
      </c>
      <c r="K345" s="29" t="s">
        <v>19</v>
      </c>
      <c r="L345" s="26"/>
      <c r="N345"/>
    </row>
    <row r="346" s="43" customFormat="1" ht="23.55" customHeight="1" spans="1:14">
      <c r="A346" s="47" t="s">
        <v>707</v>
      </c>
      <c r="B346" s="29" t="s">
        <v>13</v>
      </c>
      <c r="C346" s="47" t="s">
        <v>708</v>
      </c>
      <c r="D346" s="29" t="s">
        <v>15</v>
      </c>
      <c r="E346" s="29" t="s">
        <v>13</v>
      </c>
      <c r="F346" s="29" t="s">
        <v>688</v>
      </c>
      <c r="G346" s="29" t="s">
        <v>688</v>
      </c>
      <c r="H346" s="48">
        <v>53339</v>
      </c>
      <c r="I346" s="29" t="s">
        <v>17</v>
      </c>
      <c r="J346" s="29" t="s">
        <v>18</v>
      </c>
      <c r="K346" s="29" t="s">
        <v>19</v>
      </c>
      <c r="L346" s="26"/>
      <c r="N346"/>
    </row>
    <row r="347" s="43" customFormat="1" ht="23.55" customHeight="1" spans="1:14">
      <c r="A347" s="47" t="s">
        <v>709</v>
      </c>
      <c r="B347" s="29" t="s">
        <v>13</v>
      </c>
      <c r="C347" s="47" t="s">
        <v>710</v>
      </c>
      <c r="D347" s="29" t="s">
        <v>15</v>
      </c>
      <c r="E347" s="29" t="s">
        <v>13</v>
      </c>
      <c r="F347" s="29" t="s">
        <v>688</v>
      </c>
      <c r="G347" s="29" t="s">
        <v>688</v>
      </c>
      <c r="H347" s="48">
        <v>54799</v>
      </c>
      <c r="I347" s="29" t="s">
        <v>17</v>
      </c>
      <c r="J347" s="29" t="s">
        <v>18</v>
      </c>
      <c r="K347" s="29" t="s">
        <v>19</v>
      </c>
      <c r="L347" s="26"/>
      <c r="N347"/>
    </row>
    <row r="348" s="43" customFormat="1" ht="23.55" customHeight="1" spans="1:14">
      <c r="A348" s="47" t="s">
        <v>711</v>
      </c>
      <c r="B348" s="29" t="s">
        <v>13</v>
      </c>
      <c r="C348" s="47" t="s">
        <v>712</v>
      </c>
      <c r="D348" s="29" t="s">
        <v>15</v>
      </c>
      <c r="E348" s="29" t="s">
        <v>13</v>
      </c>
      <c r="F348" s="29" t="s">
        <v>688</v>
      </c>
      <c r="G348" s="29" t="s">
        <v>688</v>
      </c>
      <c r="H348" s="48">
        <v>50575</v>
      </c>
      <c r="I348" s="29" t="s">
        <v>17</v>
      </c>
      <c r="J348" s="29" t="s">
        <v>18</v>
      </c>
      <c r="K348" s="29" t="s">
        <v>19</v>
      </c>
      <c r="L348" s="26"/>
      <c r="N348"/>
    </row>
    <row r="349" s="43" customFormat="1" ht="23.55" customHeight="1" spans="1:14">
      <c r="A349" s="47" t="s">
        <v>713</v>
      </c>
      <c r="B349" s="29" t="s">
        <v>13</v>
      </c>
      <c r="C349" s="47" t="s">
        <v>714</v>
      </c>
      <c r="D349" s="29" t="s">
        <v>15</v>
      </c>
      <c r="E349" s="29" t="s">
        <v>13</v>
      </c>
      <c r="F349" s="29" t="s">
        <v>688</v>
      </c>
      <c r="G349" s="29" t="s">
        <v>688</v>
      </c>
      <c r="H349" s="48">
        <v>56869</v>
      </c>
      <c r="I349" s="29" t="s">
        <v>17</v>
      </c>
      <c r="J349" s="29" t="s">
        <v>18</v>
      </c>
      <c r="K349" s="29" t="s">
        <v>19</v>
      </c>
      <c r="L349" s="26"/>
      <c r="N349"/>
    </row>
    <row r="350" s="43" customFormat="1" ht="23.55" customHeight="1" spans="1:14">
      <c r="A350" s="47" t="s">
        <v>715</v>
      </c>
      <c r="B350" s="29" t="s">
        <v>13</v>
      </c>
      <c r="C350" s="47" t="s">
        <v>716</v>
      </c>
      <c r="D350" s="29" t="s">
        <v>15</v>
      </c>
      <c r="E350" s="29" t="s">
        <v>13</v>
      </c>
      <c r="F350" s="29" t="s">
        <v>688</v>
      </c>
      <c r="G350" s="29" t="s">
        <v>688</v>
      </c>
      <c r="H350" s="48">
        <v>58483</v>
      </c>
      <c r="I350" s="29" t="s">
        <v>17</v>
      </c>
      <c r="J350" s="29" t="s">
        <v>18</v>
      </c>
      <c r="K350" s="29" t="s">
        <v>19</v>
      </c>
      <c r="L350" s="26"/>
      <c r="N350"/>
    </row>
    <row r="351" s="43" customFormat="1" ht="23.55" customHeight="1" spans="1:14">
      <c r="A351" s="47" t="s">
        <v>717</v>
      </c>
      <c r="B351" s="29" t="s">
        <v>13</v>
      </c>
      <c r="C351" s="47" t="s">
        <v>718</v>
      </c>
      <c r="D351" s="29" t="s">
        <v>15</v>
      </c>
      <c r="E351" s="29" t="s">
        <v>13</v>
      </c>
      <c r="F351" s="29" t="s">
        <v>688</v>
      </c>
      <c r="G351" s="29" t="s">
        <v>688</v>
      </c>
      <c r="H351" s="48">
        <v>51936</v>
      </c>
      <c r="I351" s="29" t="s">
        <v>17</v>
      </c>
      <c r="J351" s="29" t="s">
        <v>18</v>
      </c>
      <c r="K351" s="29" t="s">
        <v>19</v>
      </c>
      <c r="L351" s="26"/>
      <c r="N351"/>
    </row>
    <row r="352" s="43" customFormat="1" ht="23.55" customHeight="1" spans="1:14">
      <c r="A352" s="47" t="s">
        <v>719</v>
      </c>
      <c r="B352" s="29" t="s">
        <v>13</v>
      </c>
      <c r="C352" s="47" t="s">
        <v>720</v>
      </c>
      <c r="D352" s="29" t="s">
        <v>15</v>
      </c>
      <c r="E352" s="29" t="s">
        <v>13</v>
      </c>
      <c r="F352" s="29" t="s">
        <v>688</v>
      </c>
      <c r="G352" s="29" t="s">
        <v>688</v>
      </c>
      <c r="H352" s="48">
        <v>57036</v>
      </c>
      <c r="I352" s="29" t="s">
        <v>17</v>
      </c>
      <c r="J352" s="29" t="s">
        <v>18</v>
      </c>
      <c r="K352" s="29" t="s">
        <v>19</v>
      </c>
      <c r="L352" s="26"/>
      <c r="N352"/>
    </row>
    <row r="353" s="43" customFormat="1" ht="23.55" customHeight="1" spans="1:14">
      <c r="A353" s="47" t="s">
        <v>721</v>
      </c>
      <c r="B353" s="29" t="s">
        <v>13</v>
      </c>
      <c r="C353" s="47" t="s">
        <v>722</v>
      </c>
      <c r="D353" s="29" t="s">
        <v>15</v>
      </c>
      <c r="E353" s="29" t="s">
        <v>13</v>
      </c>
      <c r="F353" s="29" t="s">
        <v>688</v>
      </c>
      <c r="G353" s="29" t="s">
        <v>688</v>
      </c>
      <c r="H353" s="48">
        <v>54676</v>
      </c>
      <c r="I353" s="29" t="s">
        <v>17</v>
      </c>
      <c r="J353" s="29" t="s">
        <v>18</v>
      </c>
      <c r="K353" s="29" t="s">
        <v>19</v>
      </c>
      <c r="L353" s="26"/>
      <c r="N353"/>
    </row>
    <row r="354" s="43" customFormat="1" ht="23.55" customHeight="1" spans="1:14">
      <c r="A354" s="47" t="s">
        <v>723</v>
      </c>
      <c r="B354" s="29" t="s">
        <v>13</v>
      </c>
      <c r="C354" s="47" t="s">
        <v>724</v>
      </c>
      <c r="D354" s="29" t="s">
        <v>15</v>
      </c>
      <c r="E354" s="29" t="s">
        <v>13</v>
      </c>
      <c r="F354" s="29" t="s">
        <v>688</v>
      </c>
      <c r="G354" s="29" t="s">
        <v>688</v>
      </c>
      <c r="H354" s="48">
        <v>59213</v>
      </c>
      <c r="I354" s="29" t="s">
        <v>17</v>
      </c>
      <c r="J354" s="29" t="s">
        <v>18</v>
      </c>
      <c r="K354" s="29" t="s">
        <v>19</v>
      </c>
      <c r="L354" s="26"/>
      <c r="N354"/>
    </row>
    <row r="355" s="43" customFormat="1" ht="23.55" customHeight="1" spans="1:14">
      <c r="A355" s="47" t="s">
        <v>725</v>
      </c>
      <c r="B355" s="29" t="s">
        <v>13</v>
      </c>
      <c r="C355" s="47" t="s">
        <v>726</v>
      </c>
      <c r="D355" s="29" t="s">
        <v>15</v>
      </c>
      <c r="E355" s="29" t="s">
        <v>13</v>
      </c>
      <c r="F355" s="29" t="s">
        <v>688</v>
      </c>
      <c r="G355" s="29" t="s">
        <v>688</v>
      </c>
      <c r="H355" s="48">
        <v>51406</v>
      </c>
      <c r="I355" s="29" t="s">
        <v>17</v>
      </c>
      <c r="J355" s="29" t="s">
        <v>18</v>
      </c>
      <c r="K355" s="29" t="s">
        <v>19</v>
      </c>
      <c r="L355" s="26"/>
      <c r="N355"/>
    </row>
    <row r="356" s="43" customFormat="1" ht="23.55" customHeight="1" spans="1:14">
      <c r="A356" s="47" t="s">
        <v>727</v>
      </c>
      <c r="B356" s="29" t="s">
        <v>13</v>
      </c>
      <c r="C356" s="47" t="s">
        <v>728</v>
      </c>
      <c r="D356" s="29" t="s">
        <v>15</v>
      </c>
      <c r="E356" s="29" t="s">
        <v>13</v>
      </c>
      <c r="F356" s="29" t="s">
        <v>688</v>
      </c>
      <c r="G356" s="29" t="s">
        <v>688</v>
      </c>
      <c r="H356" s="48">
        <v>56633</v>
      </c>
      <c r="I356" s="29" t="s">
        <v>17</v>
      </c>
      <c r="J356" s="29" t="s">
        <v>18</v>
      </c>
      <c r="K356" s="29" t="s">
        <v>19</v>
      </c>
      <c r="L356" s="26"/>
      <c r="N356"/>
    </row>
    <row r="357" s="43" customFormat="1" ht="23.55" customHeight="1" spans="1:14">
      <c r="A357" s="47" t="s">
        <v>729</v>
      </c>
      <c r="B357" s="29" t="s">
        <v>13</v>
      </c>
      <c r="C357" s="47" t="s">
        <v>730</v>
      </c>
      <c r="D357" s="29" t="s">
        <v>15</v>
      </c>
      <c r="E357" s="29" t="s">
        <v>13</v>
      </c>
      <c r="F357" s="29" t="s">
        <v>688</v>
      </c>
      <c r="G357" s="29" t="s">
        <v>688</v>
      </c>
      <c r="H357" s="48">
        <v>56384</v>
      </c>
      <c r="I357" s="29" t="s">
        <v>17</v>
      </c>
      <c r="J357" s="29" t="s">
        <v>18</v>
      </c>
      <c r="K357" s="29" t="s">
        <v>19</v>
      </c>
      <c r="L357" s="26"/>
      <c r="N357"/>
    </row>
    <row r="358" s="43" customFormat="1" ht="23.55" customHeight="1" spans="1:14">
      <c r="A358" s="47" t="s">
        <v>731</v>
      </c>
      <c r="B358" s="29" t="s">
        <v>13</v>
      </c>
      <c r="C358" s="47" t="s">
        <v>732</v>
      </c>
      <c r="D358" s="29" t="s">
        <v>15</v>
      </c>
      <c r="E358" s="29" t="s">
        <v>13</v>
      </c>
      <c r="F358" s="29" t="s">
        <v>688</v>
      </c>
      <c r="G358" s="29" t="s">
        <v>688</v>
      </c>
      <c r="H358" s="48">
        <v>56794</v>
      </c>
      <c r="I358" s="29" t="s">
        <v>17</v>
      </c>
      <c r="J358" s="29" t="s">
        <v>18</v>
      </c>
      <c r="K358" s="29" t="s">
        <v>19</v>
      </c>
      <c r="L358" s="26"/>
      <c r="N358"/>
    </row>
    <row r="359" s="43" customFormat="1" ht="23.55" customHeight="1" spans="1:14">
      <c r="A359" s="47" t="s">
        <v>733</v>
      </c>
      <c r="B359" s="29" t="s">
        <v>13</v>
      </c>
      <c r="C359" s="47" t="s">
        <v>734</v>
      </c>
      <c r="D359" s="29" t="s">
        <v>15</v>
      </c>
      <c r="E359" s="29" t="s">
        <v>13</v>
      </c>
      <c r="F359" s="29" t="s">
        <v>688</v>
      </c>
      <c r="G359" s="29" t="s">
        <v>688</v>
      </c>
      <c r="H359" s="48">
        <v>58139</v>
      </c>
      <c r="I359" s="29" t="s">
        <v>17</v>
      </c>
      <c r="J359" s="29" t="s">
        <v>18</v>
      </c>
      <c r="K359" s="29" t="s">
        <v>19</v>
      </c>
      <c r="L359" s="26"/>
      <c r="N359"/>
    </row>
    <row r="360" s="43" customFormat="1" ht="23.55" customHeight="1" spans="1:14">
      <c r="A360" s="47" t="s">
        <v>735</v>
      </c>
      <c r="B360" s="29" t="s">
        <v>13</v>
      </c>
      <c r="C360" s="47" t="s">
        <v>736</v>
      </c>
      <c r="D360" s="29" t="s">
        <v>15</v>
      </c>
      <c r="E360" s="29" t="s">
        <v>13</v>
      </c>
      <c r="F360" s="29" t="s">
        <v>688</v>
      </c>
      <c r="G360" s="29" t="s">
        <v>688</v>
      </c>
      <c r="H360" s="48">
        <v>55360</v>
      </c>
      <c r="I360" s="29" t="s">
        <v>17</v>
      </c>
      <c r="J360" s="29" t="s">
        <v>18</v>
      </c>
      <c r="K360" s="29" t="s">
        <v>19</v>
      </c>
      <c r="L360" s="26"/>
      <c r="N360"/>
    </row>
    <row r="361" s="43" customFormat="1" ht="23.55" customHeight="1" spans="1:14">
      <c r="A361" s="47" t="s">
        <v>737</v>
      </c>
      <c r="B361" s="29" t="s">
        <v>13</v>
      </c>
      <c r="C361" s="47" t="s">
        <v>738</v>
      </c>
      <c r="D361" s="29" t="s">
        <v>15</v>
      </c>
      <c r="E361" s="29" t="s">
        <v>13</v>
      </c>
      <c r="F361" s="29" t="s">
        <v>688</v>
      </c>
      <c r="G361" s="29" t="s">
        <v>688</v>
      </c>
      <c r="H361" s="48">
        <v>52849</v>
      </c>
      <c r="I361" s="29" t="s">
        <v>17</v>
      </c>
      <c r="J361" s="29" t="s">
        <v>18</v>
      </c>
      <c r="K361" s="29" t="s">
        <v>19</v>
      </c>
      <c r="L361" s="26"/>
      <c r="N361"/>
    </row>
    <row r="362" s="43" customFormat="1" ht="23.55" customHeight="1" spans="1:14">
      <c r="A362" s="47" t="s">
        <v>739</v>
      </c>
      <c r="B362" s="29" t="s">
        <v>13</v>
      </c>
      <c r="C362" s="47" t="s">
        <v>740</v>
      </c>
      <c r="D362" s="29" t="s">
        <v>15</v>
      </c>
      <c r="E362" s="29" t="s">
        <v>13</v>
      </c>
      <c r="F362" s="29" t="s">
        <v>688</v>
      </c>
      <c r="G362" s="29" t="s">
        <v>688</v>
      </c>
      <c r="H362" s="48">
        <v>55323</v>
      </c>
      <c r="I362" s="29" t="s">
        <v>17</v>
      </c>
      <c r="J362" s="29" t="s">
        <v>18</v>
      </c>
      <c r="K362" s="29" t="s">
        <v>19</v>
      </c>
      <c r="L362" s="26"/>
      <c r="N362"/>
    </row>
    <row r="363" s="43" customFormat="1" ht="23.55" customHeight="1" spans="1:14">
      <c r="A363" s="47" t="s">
        <v>741</v>
      </c>
      <c r="B363" s="29" t="s">
        <v>13</v>
      </c>
      <c r="C363" s="47" t="s">
        <v>742</v>
      </c>
      <c r="D363" s="29" t="s">
        <v>15</v>
      </c>
      <c r="E363" s="29" t="s">
        <v>13</v>
      </c>
      <c r="F363" s="29" t="s">
        <v>688</v>
      </c>
      <c r="G363" s="29" t="s">
        <v>688</v>
      </c>
      <c r="H363" s="48">
        <v>49580</v>
      </c>
      <c r="I363" s="29" t="s">
        <v>17</v>
      </c>
      <c r="J363" s="29" t="s">
        <v>18</v>
      </c>
      <c r="K363" s="29" t="s">
        <v>19</v>
      </c>
      <c r="L363" s="26"/>
      <c r="N363"/>
    </row>
    <row r="364" s="43" customFormat="1" ht="23.55" customHeight="1" spans="1:14">
      <c r="A364" s="47" t="s">
        <v>743</v>
      </c>
      <c r="B364" s="29" t="s">
        <v>13</v>
      </c>
      <c r="C364" s="47" t="s">
        <v>744</v>
      </c>
      <c r="D364" s="29" t="s">
        <v>15</v>
      </c>
      <c r="E364" s="29" t="s">
        <v>13</v>
      </c>
      <c r="F364" s="29" t="s">
        <v>688</v>
      </c>
      <c r="G364" s="29" t="s">
        <v>688</v>
      </c>
      <c r="H364" s="48">
        <v>47370</v>
      </c>
      <c r="I364" s="29" t="s">
        <v>17</v>
      </c>
      <c r="J364" s="29" t="s">
        <v>18</v>
      </c>
      <c r="K364" s="29" t="s">
        <v>19</v>
      </c>
      <c r="L364" s="26"/>
      <c r="N364"/>
    </row>
    <row r="365" s="43" customFormat="1" ht="23.55" customHeight="1" spans="1:14">
      <c r="A365" s="47" t="s">
        <v>745</v>
      </c>
      <c r="B365" s="29" t="s">
        <v>13</v>
      </c>
      <c r="C365" s="47" t="s">
        <v>746</v>
      </c>
      <c r="D365" s="29" t="s">
        <v>15</v>
      </c>
      <c r="E365" s="29" t="s">
        <v>13</v>
      </c>
      <c r="F365" s="29" t="s">
        <v>688</v>
      </c>
      <c r="G365" s="29" t="s">
        <v>688</v>
      </c>
      <c r="H365" s="48">
        <v>54945</v>
      </c>
      <c r="I365" s="29" t="s">
        <v>17</v>
      </c>
      <c r="J365" s="29" t="s">
        <v>18</v>
      </c>
      <c r="K365" s="29" t="s">
        <v>19</v>
      </c>
      <c r="L365" s="26"/>
      <c r="N365"/>
    </row>
    <row r="366" s="43" customFormat="1" ht="23.55" customHeight="1" spans="1:14">
      <c r="A366" s="47" t="s">
        <v>747</v>
      </c>
      <c r="B366" s="29" t="s">
        <v>13</v>
      </c>
      <c r="C366" s="47" t="s">
        <v>748</v>
      </c>
      <c r="D366" s="29" t="s">
        <v>15</v>
      </c>
      <c r="E366" s="29" t="s">
        <v>13</v>
      </c>
      <c r="F366" s="29" t="s">
        <v>688</v>
      </c>
      <c r="G366" s="29" t="s">
        <v>688</v>
      </c>
      <c r="H366" s="48">
        <v>56354</v>
      </c>
      <c r="I366" s="29" t="s">
        <v>17</v>
      </c>
      <c r="J366" s="29" t="s">
        <v>18</v>
      </c>
      <c r="K366" s="29" t="s">
        <v>19</v>
      </c>
      <c r="L366" s="26"/>
      <c r="N366"/>
    </row>
    <row r="367" s="43" customFormat="1" ht="23.55" customHeight="1" spans="1:14">
      <c r="A367" s="47" t="s">
        <v>749</v>
      </c>
      <c r="B367" s="29" t="s">
        <v>13</v>
      </c>
      <c r="C367" s="47" t="s">
        <v>750</v>
      </c>
      <c r="D367" s="29" t="s">
        <v>15</v>
      </c>
      <c r="E367" s="29" t="s">
        <v>13</v>
      </c>
      <c r="F367" s="29" t="s">
        <v>688</v>
      </c>
      <c r="G367" s="29" t="s">
        <v>688</v>
      </c>
      <c r="H367" s="48">
        <v>56435</v>
      </c>
      <c r="I367" s="29" t="s">
        <v>17</v>
      </c>
      <c r="J367" s="29" t="s">
        <v>18</v>
      </c>
      <c r="K367" s="29" t="s">
        <v>19</v>
      </c>
      <c r="L367" s="26"/>
      <c r="N367"/>
    </row>
    <row r="368" s="43" customFormat="1" ht="23.55" customHeight="1" spans="1:14">
      <c r="A368" s="47" t="s">
        <v>751</v>
      </c>
      <c r="B368" s="29" t="s">
        <v>13</v>
      </c>
      <c r="C368" s="47" t="s">
        <v>752</v>
      </c>
      <c r="D368" s="29" t="s">
        <v>15</v>
      </c>
      <c r="E368" s="29" t="s">
        <v>13</v>
      </c>
      <c r="F368" s="29" t="s">
        <v>688</v>
      </c>
      <c r="G368" s="29" t="s">
        <v>688</v>
      </c>
      <c r="H368" s="48">
        <v>54193</v>
      </c>
      <c r="I368" s="29" t="s">
        <v>17</v>
      </c>
      <c r="J368" s="29" t="s">
        <v>18</v>
      </c>
      <c r="K368" s="29" t="s">
        <v>19</v>
      </c>
      <c r="L368" s="26"/>
      <c r="N368"/>
    </row>
    <row r="369" s="43" customFormat="1" ht="23.55" customHeight="1" spans="1:14">
      <c r="A369" s="47" t="s">
        <v>753</v>
      </c>
      <c r="B369" s="29" t="s">
        <v>13</v>
      </c>
      <c r="C369" s="47" t="s">
        <v>754</v>
      </c>
      <c r="D369" s="29" t="s">
        <v>15</v>
      </c>
      <c r="E369" s="29" t="s">
        <v>13</v>
      </c>
      <c r="F369" s="29" t="s">
        <v>688</v>
      </c>
      <c r="G369" s="29" t="s">
        <v>688</v>
      </c>
      <c r="H369" s="48">
        <v>55189</v>
      </c>
      <c r="I369" s="29" t="s">
        <v>17</v>
      </c>
      <c r="J369" s="29" t="s">
        <v>18</v>
      </c>
      <c r="K369" s="29" t="s">
        <v>19</v>
      </c>
      <c r="L369" s="26"/>
      <c r="N369"/>
    </row>
    <row r="370" s="43" customFormat="1" ht="23.55" customHeight="1" spans="1:14">
      <c r="A370" s="47" t="s">
        <v>755</v>
      </c>
      <c r="B370" s="29" t="s">
        <v>13</v>
      </c>
      <c r="C370" s="47" t="s">
        <v>756</v>
      </c>
      <c r="D370" s="29" t="s">
        <v>15</v>
      </c>
      <c r="E370" s="29" t="s">
        <v>13</v>
      </c>
      <c r="F370" s="29" t="s">
        <v>688</v>
      </c>
      <c r="G370" s="29" t="s">
        <v>688</v>
      </c>
      <c r="H370" s="48">
        <v>56707</v>
      </c>
      <c r="I370" s="29" t="s">
        <v>17</v>
      </c>
      <c r="J370" s="29" t="s">
        <v>18</v>
      </c>
      <c r="K370" s="29" t="s">
        <v>19</v>
      </c>
      <c r="L370" s="26"/>
      <c r="N370"/>
    </row>
    <row r="371" s="43" customFormat="1" ht="23.55" customHeight="1" spans="1:14">
      <c r="A371" s="47" t="s">
        <v>757</v>
      </c>
      <c r="B371" s="29" t="s">
        <v>13</v>
      </c>
      <c r="C371" s="47" t="s">
        <v>758</v>
      </c>
      <c r="D371" s="29" t="s">
        <v>15</v>
      </c>
      <c r="E371" s="29" t="s">
        <v>13</v>
      </c>
      <c r="F371" s="29" t="s">
        <v>688</v>
      </c>
      <c r="G371" s="29" t="s">
        <v>688</v>
      </c>
      <c r="H371" s="48">
        <v>54109</v>
      </c>
      <c r="I371" s="29" t="s">
        <v>17</v>
      </c>
      <c r="J371" s="29" t="s">
        <v>18</v>
      </c>
      <c r="K371" s="29" t="s">
        <v>19</v>
      </c>
      <c r="L371" s="26"/>
      <c r="N371"/>
    </row>
    <row r="372" s="43" customFormat="1" ht="23.55" customHeight="1" spans="1:14">
      <c r="A372" s="47" t="s">
        <v>759</v>
      </c>
      <c r="B372" s="29" t="s">
        <v>13</v>
      </c>
      <c r="C372" s="47" t="s">
        <v>760</v>
      </c>
      <c r="D372" s="29" t="s">
        <v>15</v>
      </c>
      <c r="E372" s="29" t="s">
        <v>13</v>
      </c>
      <c r="F372" s="29" t="s">
        <v>688</v>
      </c>
      <c r="G372" s="29" t="s">
        <v>688</v>
      </c>
      <c r="H372" s="48">
        <v>56445</v>
      </c>
      <c r="I372" s="29" t="s">
        <v>17</v>
      </c>
      <c r="J372" s="29" t="s">
        <v>18</v>
      </c>
      <c r="K372" s="29" t="s">
        <v>19</v>
      </c>
      <c r="L372" s="26"/>
      <c r="N372"/>
    </row>
    <row r="373" s="43" customFormat="1" ht="23.55" customHeight="1" spans="1:14">
      <c r="A373" s="47" t="s">
        <v>761</v>
      </c>
      <c r="B373" s="29" t="s">
        <v>13</v>
      </c>
      <c r="C373" s="47" t="s">
        <v>762</v>
      </c>
      <c r="D373" s="29" t="s">
        <v>15</v>
      </c>
      <c r="E373" s="29" t="s">
        <v>13</v>
      </c>
      <c r="F373" s="29" t="s">
        <v>688</v>
      </c>
      <c r="G373" s="29" t="s">
        <v>688</v>
      </c>
      <c r="H373" s="48">
        <v>54463</v>
      </c>
      <c r="I373" s="29" t="s">
        <v>17</v>
      </c>
      <c r="J373" s="29" t="s">
        <v>18</v>
      </c>
      <c r="K373" s="29" t="s">
        <v>19</v>
      </c>
      <c r="L373" s="26"/>
      <c r="N373"/>
    </row>
    <row r="374" s="43" customFormat="1" ht="23.55" customHeight="1" spans="1:14">
      <c r="A374" s="47" t="s">
        <v>763</v>
      </c>
      <c r="B374" s="29" t="s">
        <v>13</v>
      </c>
      <c r="C374" s="47" t="s">
        <v>764</v>
      </c>
      <c r="D374" s="29" t="s">
        <v>15</v>
      </c>
      <c r="E374" s="29" t="s">
        <v>13</v>
      </c>
      <c r="F374" s="29" t="s">
        <v>688</v>
      </c>
      <c r="G374" s="29" t="s">
        <v>688</v>
      </c>
      <c r="H374" s="48">
        <v>48632</v>
      </c>
      <c r="I374" s="29" t="s">
        <v>17</v>
      </c>
      <c r="J374" s="29" t="s">
        <v>18</v>
      </c>
      <c r="K374" s="29" t="s">
        <v>19</v>
      </c>
      <c r="L374" s="26"/>
      <c r="N374"/>
    </row>
    <row r="375" s="43" customFormat="1" ht="23.55" customHeight="1" spans="1:14">
      <c r="A375" s="47" t="s">
        <v>135</v>
      </c>
      <c r="B375" s="29" t="s">
        <v>13</v>
      </c>
      <c r="C375" s="47" t="s">
        <v>765</v>
      </c>
      <c r="D375" s="29" t="s">
        <v>15</v>
      </c>
      <c r="E375" s="29" t="s">
        <v>13</v>
      </c>
      <c r="F375" s="29" t="s">
        <v>688</v>
      </c>
      <c r="G375" s="29" t="s">
        <v>688</v>
      </c>
      <c r="H375" s="48">
        <v>60704</v>
      </c>
      <c r="I375" s="29" t="s">
        <v>17</v>
      </c>
      <c r="J375" s="29" t="s">
        <v>18</v>
      </c>
      <c r="K375" s="29" t="s">
        <v>19</v>
      </c>
      <c r="L375" s="26"/>
      <c r="N375"/>
    </row>
    <row r="376" s="43" customFormat="1" ht="23.55" customHeight="1" spans="1:14">
      <c r="A376" s="47" t="s">
        <v>766</v>
      </c>
      <c r="B376" s="29" t="s">
        <v>13</v>
      </c>
      <c r="C376" s="47" t="s">
        <v>767</v>
      </c>
      <c r="D376" s="29" t="s">
        <v>15</v>
      </c>
      <c r="E376" s="29" t="s">
        <v>13</v>
      </c>
      <c r="F376" s="29" t="s">
        <v>688</v>
      </c>
      <c r="G376" s="29" t="s">
        <v>688</v>
      </c>
      <c r="H376" s="48">
        <v>52255</v>
      </c>
      <c r="I376" s="29" t="s">
        <v>17</v>
      </c>
      <c r="J376" s="29" t="s">
        <v>18</v>
      </c>
      <c r="K376" s="29" t="s">
        <v>19</v>
      </c>
      <c r="L376" s="26"/>
      <c r="N376"/>
    </row>
    <row r="377" s="43" customFormat="1" ht="23.55" customHeight="1" spans="1:14">
      <c r="A377" s="47" t="s">
        <v>768</v>
      </c>
      <c r="B377" s="29" t="s">
        <v>13</v>
      </c>
      <c r="C377" s="47" t="s">
        <v>769</v>
      </c>
      <c r="D377" s="29" t="s">
        <v>15</v>
      </c>
      <c r="E377" s="29" t="s">
        <v>13</v>
      </c>
      <c r="F377" s="29" t="s">
        <v>688</v>
      </c>
      <c r="G377" s="29" t="s">
        <v>688</v>
      </c>
      <c r="H377" s="48">
        <v>57782</v>
      </c>
      <c r="I377" s="29" t="s">
        <v>17</v>
      </c>
      <c r="J377" s="29" t="s">
        <v>18</v>
      </c>
      <c r="K377" s="29" t="s">
        <v>19</v>
      </c>
      <c r="L377" s="26"/>
      <c r="N377"/>
    </row>
    <row r="378" s="43" customFormat="1" ht="23.55" customHeight="1" spans="1:14">
      <c r="A378" s="47" t="s">
        <v>770</v>
      </c>
      <c r="B378" s="29" t="s">
        <v>13</v>
      </c>
      <c r="C378" s="47" t="s">
        <v>771</v>
      </c>
      <c r="D378" s="29" t="s">
        <v>15</v>
      </c>
      <c r="E378" s="29" t="s">
        <v>13</v>
      </c>
      <c r="F378" s="29" t="s">
        <v>688</v>
      </c>
      <c r="G378" s="29" t="s">
        <v>688</v>
      </c>
      <c r="H378" s="48">
        <v>51469</v>
      </c>
      <c r="I378" s="29" t="s">
        <v>17</v>
      </c>
      <c r="J378" s="29" t="s">
        <v>18</v>
      </c>
      <c r="K378" s="29" t="s">
        <v>19</v>
      </c>
      <c r="L378" s="26"/>
      <c r="N378"/>
    </row>
    <row r="379" s="43" customFormat="1" ht="23.55" customHeight="1" spans="1:14">
      <c r="A379" s="47" t="s">
        <v>772</v>
      </c>
      <c r="B379" s="29" t="s">
        <v>13</v>
      </c>
      <c r="C379" s="47" t="s">
        <v>773</v>
      </c>
      <c r="D379" s="29" t="s">
        <v>15</v>
      </c>
      <c r="E379" s="29" t="s">
        <v>13</v>
      </c>
      <c r="F379" s="29" t="s">
        <v>688</v>
      </c>
      <c r="G379" s="29" t="s">
        <v>688</v>
      </c>
      <c r="H379" s="48">
        <v>54379</v>
      </c>
      <c r="I379" s="29" t="s">
        <v>17</v>
      </c>
      <c r="J379" s="29" t="s">
        <v>18</v>
      </c>
      <c r="K379" s="29" t="s">
        <v>19</v>
      </c>
      <c r="L379" s="26"/>
      <c r="N379"/>
    </row>
    <row r="380" s="43" customFormat="1" ht="23.55" customHeight="1" spans="1:14">
      <c r="A380" s="47" t="s">
        <v>774</v>
      </c>
      <c r="B380" s="29" t="s">
        <v>13</v>
      </c>
      <c r="C380" s="47" t="s">
        <v>775</v>
      </c>
      <c r="D380" s="29" t="s">
        <v>15</v>
      </c>
      <c r="E380" s="29" t="s">
        <v>13</v>
      </c>
      <c r="F380" s="29" t="s">
        <v>688</v>
      </c>
      <c r="G380" s="29" t="s">
        <v>688</v>
      </c>
      <c r="H380" s="48">
        <v>50148</v>
      </c>
      <c r="I380" s="29" t="s">
        <v>17</v>
      </c>
      <c r="J380" s="29" t="s">
        <v>18</v>
      </c>
      <c r="K380" s="29" t="s">
        <v>19</v>
      </c>
      <c r="L380" s="26"/>
      <c r="N380"/>
    </row>
    <row r="381" s="43" customFormat="1" ht="23.55" customHeight="1" spans="1:14">
      <c r="A381" s="47" t="s">
        <v>776</v>
      </c>
      <c r="B381" s="29" t="s">
        <v>13</v>
      </c>
      <c r="C381" s="47" t="s">
        <v>777</v>
      </c>
      <c r="D381" s="29" t="s">
        <v>15</v>
      </c>
      <c r="E381" s="29" t="s">
        <v>13</v>
      </c>
      <c r="F381" s="29" t="s">
        <v>688</v>
      </c>
      <c r="G381" s="29" t="s">
        <v>688</v>
      </c>
      <c r="H381" s="48">
        <v>56459</v>
      </c>
      <c r="I381" s="29" t="s">
        <v>17</v>
      </c>
      <c r="J381" s="29" t="s">
        <v>18</v>
      </c>
      <c r="K381" s="29" t="s">
        <v>19</v>
      </c>
      <c r="L381" s="26"/>
      <c r="N381"/>
    </row>
    <row r="382" s="43" customFormat="1" ht="23.55" customHeight="1" spans="1:14">
      <c r="A382" s="47" t="s">
        <v>778</v>
      </c>
      <c r="B382" s="29" t="s">
        <v>13</v>
      </c>
      <c r="C382" s="47" t="s">
        <v>779</v>
      </c>
      <c r="D382" s="29" t="s">
        <v>15</v>
      </c>
      <c r="E382" s="29" t="s">
        <v>13</v>
      </c>
      <c r="F382" s="29" t="s">
        <v>688</v>
      </c>
      <c r="G382" s="29" t="s">
        <v>688</v>
      </c>
      <c r="H382" s="48">
        <v>51530</v>
      </c>
      <c r="I382" s="29" t="s">
        <v>17</v>
      </c>
      <c r="J382" s="29" t="s">
        <v>18</v>
      </c>
      <c r="K382" s="29" t="s">
        <v>19</v>
      </c>
      <c r="L382" s="26"/>
      <c r="N382"/>
    </row>
    <row r="383" s="43" customFormat="1" ht="23.55" customHeight="1" spans="1:14">
      <c r="A383" s="47" t="s">
        <v>780</v>
      </c>
      <c r="B383" s="29" t="s">
        <v>13</v>
      </c>
      <c r="C383" s="47" t="s">
        <v>781</v>
      </c>
      <c r="D383" s="29" t="s">
        <v>15</v>
      </c>
      <c r="E383" s="29" t="s">
        <v>13</v>
      </c>
      <c r="F383" s="29" t="s">
        <v>688</v>
      </c>
      <c r="G383" s="29" t="s">
        <v>688</v>
      </c>
      <c r="H383" s="48">
        <v>59972</v>
      </c>
      <c r="I383" s="29" t="s">
        <v>17</v>
      </c>
      <c r="J383" s="29" t="s">
        <v>18</v>
      </c>
      <c r="K383" s="29" t="s">
        <v>19</v>
      </c>
      <c r="L383" s="26"/>
      <c r="N383"/>
    </row>
    <row r="384" s="43" customFormat="1" ht="23.55" customHeight="1" spans="1:14">
      <c r="A384" s="47" t="s">
        <v>782</v>
      </c>
      <c r="B384" s="29" t="s">
        <v>13</v>
      </c>
      <c r="C384" s="47" t="s">
        <v>783</v>
      </c>
      <c r="D384" s="29" t="s">
        <v>15</v>
      </c>
      <c r="E384" s="29" t="s">
        <v>13</v>
      </c>
      <c r="F384" s="29" t="s">
        <v>688</v>
      </c>
      <c r="G384" s="29" t="s">
        <v>688</v>
      </c>
      <c r="H384" s="48">
        <v>54100</v>
      </c>
      <c r="I384" s="29" t="s">
        <v>17</v>
      </c>
      <c r="J384" s="29" t="s">
        <v>18</v>
      </c>
      <c r="K384" s="29" t="s">
        <v>19</v>
      </c>
      <c r="L384" s="26"/>
      <c r="N384"/>
    </row>
    <row r="385" s="43" customFormat="1" ht="23.55" customHeight="1" spans="1:14">
      <c r="A385" s="47" t="s">
        <v>784</v>
      </c>
      <c r="B385" s="29" t="s">
        <v>13</v>
      </c>
      <c r="C385" s="47" t="s">
        <v>785</v>
      </c>
      <c r="D385" s="29" t="s">
        <v>15</v>
      </c>
      <c r="E385" s="29" t="s">
        <v>13</v>
      </c>
      <c r="F385" s="29" t="s">
        <v>688</v>
      </c>
      <c r="G385" s="29" t="s">
        <v>688</v>
      </c>
      <c r="H385" s="48">
        <v>60076</v>
      </c>
      <c r="I385" s="29" t="s">
        <v>17</v>
      </c>
      <c r="J385" s="29" t="s">
        <v>18</v>
      </c>
      <c r="K385" s="29" t="s">
        <v>19</v>
      </c>
      <c r="L385" s="26"/>
      <c r="N385"/>
    </row>
    <row r="386" s="43" customFormat="1" ht="23.55" customHeight="1" spans="1:14">
      <c r="A386" s="47" t="s">
        <v>786</v>
      </c>
      <c r="B386" s="29" t="s">
        <v>13</v>
      </c>
      <c r="C386" s="47" t="s">
        <v>787</v>
      </c>
      <c r="D386" s="29" t="s">
        <v>15</v>
      </c>
      <c r="E386" s="29" t="s">
        <v>13</v>
      </c>
      <c r="F386" s="29" t="s">
        <v>688</v>
      </c>
      <c r="G386" s="29" t="s">
        <v>688</v>
      </c>
      <c r="H386" s="48">
        <v>53701</v>
      </c>
      <c r="I386" s="29" t="s">
        <v>17</v>
      </c>
      <c r="J386" s="29" t="s">
        <v>18</v>
      </c>
      <c r="K386" s="29" t="s">
        <v>19</v>
      </c>
      <c r="L386" s="26"/>
      <c r="N386"/>
    </row>
    <row r="387" s="43" customFormat="1" ht="23.55" customHeight="1" spans="1:14">
      <c r="A387" s="47" t="s">
        <v>788</v>
      </c>
      <c r="B387" s="29" t="s">
        <v>13</v>
      </c>
      <c r="C387" s="47" t="s">
        <v>789</v>
      </c>
      <c r="D387" s="29" t="s">
        <v>15</v>
      </c>
      <c r="E387" s="29" t="s">
        <v>13</v>
      </c>
      <c r="F387" s="29" t="s">
        <v>688</v>
      </c>
      <c r="G387" s="29" t="s">
        <v>688</v>
      </c>
      <c r="H387" s="48">
        <v>57119</v>
      </c>
      <c r="I387" s="29" t="s">
        <v>17</v>
      </c>
      <c r="J387" s="29" t="s">
        <v>18</v>
      </c>
      <c r="K387" s="29" t="s">
        <v>19</v>
      </c>
      <c r="L387" s="26"/>
      <c r="N387"/>
    </row>
    <row r="388" s="43" customFormat="1" ht="23.55" customHeight="1" spans="1:14">
      <c r="A388" s="47" t="s">
        <v>790</v>
      </c>
      <c r="B388" s="29" t="s">
        <v>13</v>
      </c>
      <c r="C388" s="47" t="s">
        <v>791</v>
      </c>
      <c r="D388" s="29" t="s">
        <v>15</v>
      </c>
      <c r="E388" s="29" t="s">
        <v>13</v>
      </c>
      <c r="F388" s="29" t="s">
        <v>688</v>
      </c>
      <c r="G388" s="29" t="s">
        <v>688</v>
      </c>
      <c r="H388" s="48">
        <v>55993</v>
      </c>
      <c r="I388" s="29" t="s">
        <v>17</v>
      </c>
      <c r="J388" s="29" t="s">
        <v>18</v>
      </c>
      <c r="K388" s="29" t="s">
        <v>19</v>
      </c>
      <c r="L388" s="26"/>
      <c r="N388"/>
    </row>
    <row r="389" s="43" customFormat="1" ht="23.55" customHeight="1" spans="1:14">
      <c r="A389" s="47" t="s">
        <v>792</v>
      </c>
      <c r="B389" s="29" t="s">
        <v>13</v>
      </c>
      <c r="C389" s="47" t="s">
        <v>793</v>
      </c>
      <c r="D389" s="29" t="s">
        <v>15</v>
      </c>
      <c r="E389" s="29" t="s">
        <v>13</v>
      </c>
      <c r="F389" s="29" t="s">
        <v>688</v>
      </c>
      <c r="G389" s="29" t="s">
        <v>688</v>
      </c>
      <c r="H389" s="48">
        <v>52528</v>
      </c>
      <c r="I389" s="29" t="s">
        <v>17</v>
      </c>
      <c r="J389" s="29" t="s">
        <v>18</v>
      </c>
      <c r="K389" s="29" t="s">
        <v>19</v>
      </c>
      <c r="L389" s="26"/>
      <c r="N389"/>
    </row>
    <row r="390" s="43" customFormat="1" ht="23.55" customHeight="1" spans="1:14">
      <c r="A390" s="47" t="s">
        <v>794</v>
      </c>
      <c r="B390" s="29" t="s">
        <v>13</v>
      </c>
      <c r="C390" s="47" t="s">
        <v>795</v>
      </c>
      <c r="D390" s="29" t="s">
        <v>15</v>
      </c>
      <c r="E390" s="29" t="s">
        <v>13</v>
      </c>
      <c r="F390" s="29" t="s">
        <v>688</v>
      </c>
      <c r="G390" s="29" t="s">
        <v>688</v>
      </c>
      <c r="H390" s="48">
        <v>58420</v>
      </c>
      <c r="I390" s="29" t="s">
        <v>17</v>
      </c>
      <c r="J390" s="29" t="s">
        <v>18</v>
      </c>
      <c r="K390" s="29" t="s">
        <v>19</v>
      </c>
      <c r="L390" s="26"/>
      <c r="N390"/>
    </row>
    <row r="391" s="43" customFormat="1" ht="23.55" customHeight="1" spans="1:14">
      <c r="A391" s="47" t="s">
        <v>796</v>
      </c>
      <c r="B391" s="29" t="s">
        <v>13</v>
      </c>
      <c r="C391" s="47" t="s">
        <v>797</v>
      </c>
      <c r="D391" s="29" t="s">
        <v>15</v>
      </c>
      <c r="E391" s="29" t="s">
        <v>13</v>
      </c>
      <c r="F391" s="29" t="s">
        <v>688</v>
      </c>
      <c r="G391" s="29" t="s">
        <v>688</v>
      </c>
      <c r="H391" s="48">
        <v>58979</v>
      </c>
      <c r="I391" s="29" t="s">
        <v>17</v>
      </c>
      <c r="J391" s="29" t="s">
        <v>18</v>
      </c>
      <c r="K391" s="29" t="s">
        <v>19</v>
      </c>
      <c r="L391" s="26"/>
      <c r="N391"/>
    </row>
    <row r="392" s="43" customFormat="1" ht="23.55" customHeight="1" spans="1:14">
      <c r="A392" s="47" t="s">
        <v>798</v>
      </c>
      <c r="B392" s="29" t="s">
        <v>13</v>
      </c>
      <c r="C392" s="47" t="s">
        <v>799</v>
      </c>
      <c r="D392" s="29" t="s">
        <v>15</v>
      </c>
      <c r="E392" s="29" t="s">
        <v>13</v>
      </c>
      <c r="F392" s="29" t="s">
        <v>688</v>
      </c>
      <c r="G392" s="29" t="s">
        <v>688</v>
      </c>
      <c r="H392" s="48">
        <v>54446</v>
      </c>
      <c r="I392" s="29" t="s">
        <v>17</v>
      </c>
      <c r="J392" s="29" t="s">
        <v>18</v>
      </c>
      <c r="K392" s="29" t="s">
        <v>19</v>
      </c>
      <c r="L392" s="26"/>
      <c r="N392"/>
    </row>
    <row r="393" s="43" customFormat="1" ht="23.55" customHeight="1" spans="1:14">
      <c r="A393" s="47" t="s">
        <v>800</v>
      </c>
      <c r="B393" s="29" t="s">
        <v>13</v>
      </c>
      <c r="C393" s="47" t="s">
        <v>801</v>
      </c>
      <c r="D393" s="29" t="s">
        <v>15</v>
      </c>
      <c r="E393" s="29" t="s">
        <v>13</v>
      </c>
      <c r="F393" s="29" t="s">
        <v>688</v>
      </c>
      <c r="G393" s="29" t="s">
        <v>688</v>
      </c>
      <c r="H393" s="48">
        <v>48758</v>
      </c>
      <c r="I393" s="29" t="s">
        <v>17</v>
      </c>
      <c r="J393" s="29" t="s">
        <v>18</v>
      </c>
      <c r="K393" s="29" t="s">
        <v>19</v>
      </c>
      <c r="L393" s="26"/>
      <c r="N393"/>
    </row>
    <row r="394" s="43" customFormat="1" ht="23.55" customHeight="1" spans="1:14">
      <c r="A394" s="47" t="s">
        <v>802</v>
      </c>
      <c r="B394" s="29" t="s">
        <v>13</v>
      </c>
      <c r="C394" s="47" t="s">
        <v>803</v>
      </c>
      <c r="D394" s="29" t="s">
        <v>15</v>
      </c>
      <c r="E394" s="29" t="s">
        <v>13</v>
      </c>
      <c r="F394" s="29" t="s">
        <v>688</v>
      </c>
      <c r="G394" s="29" t="s">
        <v>688</v>
      </c>
      <c r="H394" s="48">
        <v>49429</v>
      </c>
      <c r="I394" s="29" t="s">
        <v>17</v>
      </c>
      <c r="J394" s="29" t="s">
        <v>18</v>
      </c>
      <c r="K394" s="29" t="s">
        <v>19</v>
      </c>
      <c r="L394" s="26"/>
      <c r="N394"/>
    </row>
    <row r="395" s="43" customFormat="1" ht="23.55" customHeight="1" spans="1:14">
      <c r="A395" s="47" t="s">
        <v>804</v>
      </c>
      <c r="B395" s="29" t="s">
        <v>13</v>
      </c>
      <c r="C395" s="47" t="s">
        <v>805</v>
      </c>
      <c r="D395" s="29" t="s">
        <v>15</v>
      </c>
      <c r="E395" s="29" t="s">
        <v>13</v>
      </c>
      <c r="F395" s="29" t="s">
        <v>688</v>
      </c>
      <c r="G395" s="29" t="s">
        <v>688</v>
      </c>
      <c r="H395" s="48">
        <v>54991</v>
      </c>
      <c r="I395" s="29" t="s">
        <v>17</v>
      </c>
      <c r="J395" s="29" t="s">
        <v>18</v>
      </c>
      <c r="K395" s="29" t="s">
        <v>19</v>
      </c>
      <c r="L395" s="26"/>
      <c r="N395"/>
    </row>
    <row r="396" s="43" customFormat="1" ht="23.55" customHeight="1" spans="1:14">
      <c r="A396" s="47" t="s">
        <v>806</v>
      </c>
      <c r="B396" s="29" t="s">
        <v>13</v>
      </c>
      <c r="C396" s="47" t="s">
        <v>807</v>
      </c>
      <c r="D396" s="29" t="s">
        <v>15</v>
      </c>
      <c r="E396" s="29" t="s">
        <v>13</v>
      </c>
      <c r="F396" s="29" t="s">
        <v>688</v>
      </c>
      <c r="G396" s="29" t="s">
        <v>688</v>
      </c>
      <c r="H396" s="48">
        <v>49678</v>
      </c>
      <c r="I396" s="29" t="s">
        <v>17</v>
      </c>
      <c r="J396" s="29" t="s">
        <v>18</v>
      </c>
      <c r="K396" s="29" t="s">
        <v>19</v>
      </c>
      <c r="L396" s="26"/>
      <c r="N396"/>
    </row>
    <row r="397" s="43" customFormat="1" ht="23.55" customHeight="1" spans="1:14">
      <c r="A397" s="47" t="s">
        <v>808</v>
      </c>
      <c r="B397" s="29" t="s">
        <v>13</v>
      </c>
      <c r="C397" s="47" t="s">
        <v>809</v>
      </c>
      <c r="D397" s="29" t="s">
        <v>15</v>
      </c>
      <c r="E397" s="29" t="s">
        <v>13</v>
      </c>
      <c r="F397" s="29" t="s">
        <v>688</v>
      </c>
      <c r="G397" s="29" t="s">
        <v>688</v>
      </c>
      <c r="H397" s="48">
        <v>53256</v>
      </c>
      <c r="I397" s="29" t="s">
        <v>17</v>
      </c>
      <c r="J397" s="29" t="s">
        <v>18</v>
      </c>
      <c r="K397" s="29" t="s">
        <v>19</v>
      </c>
      <c r="L397" s="26"/>
      <c r="N397"/>
    </row>
    <row r="398" s="43" customFormat="1" ht="23.55" customHeight="1" spans="1:14">
      <c r="A398" s="47" t="s">
        <v>810</v>
      </c>
      <c r="B398" s="29" t="s">
        <v>13</v>
      </c>
      <c r="C398" s="47" t="s">
        <v>811</v>
      </c>
      <c r="D398" s="29" t="s">
        <v>15</v>
      </c>
      <c r="E398" s="29" t="s">
        <v>13</v>
      </c>
      <c r="F398" s="29" t="s">
        <v>688</v>
      </c>
      <c r="G398" s="29" t="s">
        <v>688</v>
      </c>
      <c r="H398" s="48">
        <v>53265</v>
      </c>
      <c r="I398" s="29" t="s">
        <v>17</v>
      </c>
      <c r="J398" s="29" t="s">
        <v>18</v>
      </c>
      <c r="K398" s="29" t="s">
        <v>19</v>
      </c>
      <c r="L398" s="26"/>
      <c r="N398"/>
    </row>
    <row r="399" s="43" customFormat="1" ht="23.55" customHeight="1" spans="1:14">
      <c r="A399" s="47" t="s">
        <v>812</v>
      </c>
      <c r="B399" s="29" t="s">
        <v>13</v>
      </c>
      <c r="C399" s="47" t="s">
        <v>813</v>
      </c>
      <c r="D399" s="29" t="s">
        <v>15</v>
      </c>
      <c r="E399" s="29" t="s">
        <v>13</v>
      </c>
      <c r="F399" s="29" t="s">
        <v>688</v>
      </c>
      <c r="G399" s="29" t="s">
        <v>688</v>
      </c>
      <c r="H399" s="48">
        <v>50601</v>
      </c>
      <c r="I399" s="29" t="s">
        <v>17</v>
      </c>
      <c r="J399" s="29" t="s">
        <v>18</v>
      </c>
      <c r="K399" s="29" t="s">
        <v>19</v>
      </c>
      <c r="L399" s="26"/>
      <c r="N399"/>
    </row>
    <row r="400" s="43" customFormat="1" ht="23.55" customHeight="1" spans="1:14">
      <c r="A400" s="47" t="s">
        <v>814</v>
      </c>
      <c r="B400" s="29" t="s">
        <v>13</v>
      </c>
      <c r="C400" s="47" t="s">
        <v>815</v>
      </c>
      <c r="D400" s="29" t="s">
        <v>15</v>
      </c>
      <c r="E400" s="29" t="s">
        <v>13</v>
      </c>
      <c r="F400" s="29" t="s">
        <v>688</v>
      </c>
      <c r="G400" s="29" t="s">
        <v>688</v>
      </c>
      <c r="H400" s="48">
        <v>52966</v>
      </c>
      <c r="I400" s="29" t="s">
        <v>17</v>
      </c>
      <c r="J400" s="29" t="s">
        <v>18</v>
      </c>
      <c r="K400" s="29" t="s">
        <v>19</v>
      </c>
      <c r="L400" s="26"/>
      <c r="N400"/>
    </row>
    <row r="401" s="43" customFormat="1" ht="23.55" customHeight="1" spans="1:14">
      <c r="A401" s="47" t="s">
        <v>816</v>
      </c>
      <c r="B401" s="29" t="s">
        <v>13</v>
      </c>
      <c r="C401" s="47" t="s">
        <v>817</v>
      </c>
      <c r="D401" s="29" t="s">
        <v>15</v>
      </c>
      <c r="E401" s="29" t="s">
        <v>13</v>
      </c>
      <c r="F401" s="29" t="s">
        <v>688</v>
      </c>
      <c r="G401" s="29" t="s">
        <v>688</v>
      </c>
      <c r="H401" s="48">
        <v>54140</v>
      </c>
      <c r="I401" s="29" t="s">
        <v>17</v>
      </c>
      <c r="J401" s="29" t="s">
        <v>18</v>
      </c>
      <c r="K401" s="29" t="s">
        <v>19</v>
      </c>
      <c r="L401" s="26"/>
      <c r="N401"/>
    </row>
    <row r="402" s="43" customFormat="1" ht="23.55" customHeight="1" spans="1:14">
      <c r="A402" s="47" t="s">
        <v>818</v>
      </c>
      <c r="B402" s="29" t="s">
        <v>13</v>
      </c>
      <c r="C402" s="47" t="s">
        <v>819</v>
      </c>
      <c r="D402" s="29" t="s">
        <v>15</v>
      </c>
      <c r="E402" s="29" t="s">
        <v>13</v>
      </c>
      <c r="F402" s="29" t="s">
        <v>688</v>
      </c>
      <c r="G402" s="29" t="s">
        <v>688</v>
      </c>
      <c r="H402" s="48">
        <v>53426</v>
      </c>
      <c r="I402" s="29" t="s">
        <v>17</v>
      </c>
      <c r="J402" s="29" t="s">
        <v>18</v>
      </c>
      <c r="K402" s="29" t="s">
        <v>19</v>
      </c>
      <c r="L402" s="26"/>
      <c r="N402"/>
    </row>
    <row r="403" s="43" customFormat="1" ht="23.55" customHeight="1" spans="1:14">
      <c r="A403" s="47" t="s">
        <v>820</v>
      </c>
      <c r="B403" s="29" t="s">
        <v>13</v>
      </c>
      <c r="C403" s="47" t="s">
        <v>821</v>
      </c>
      <c r="D403" s="29" t="s">
        <v>15</v>
      </c>
      <c r="E403" s="29" t="s">
        <v>13</v>
      </c>
      <c r="F403" s="29" t="s">
        <v>688</v>
      </c>
      <c r="G403" s="29" t="s">
        <v>688</v>
      </c>
      <c r="H403" s="48">
        <v>59573</v>
      </c>
      <c r="I403" s="29" t="s">
        <v>17</v>
      </c>
      <c r="J403" s="29" t="s">
        <v>18</v>
      </c>
      <c r="K403" s="29" t="s">
        <v>19</v>
      </c>
      <c r="L403" s="26"/>
      <c r="N403"/>
    </row>
    <row r="404" s="43" customFormat="1" ht="23.55" customHeight="1" spans="1:14">
      <c r="A404" s="47" t="s">
        <v>822</v>
      </c>
      <c r="B404" s="29" t="s">
        <v>13</v>
      </c>
      <c r="C404" s="47" t="s">
        <v>823</v>
      </c>
      <c r="D404" s="29" t="s">
        <v>15</v>
      </c>
      <c r="E404" s="29" t="s">
        <v>13</v>
      </c>
      <c r="F404" s="29" t="s">
        <v>688</v>
      </c>
      <c r="G404" s="29" t="s">
        <v>688</v>
      </c>
      <c r="H404" s="48">
        <v>50631</v>
      </c>
      <c r="I404" s="29" t="s">
        <v>17</v>
      </c>
      <c r="J404" s="29" t="s">
        <v>18</v>
      </c>
      <c r="K404" s="29" t="s">
        <v>19</v>
      </c>
      <c r="L404" s="26"/>
      <c r="N404"/>
    </row>
    <row r="405" s="43" customFormat="1" ht="23.55" customHeight="1" spans="1:14">
      <c r="A405" s="47" t="s">
        <v>824</v>
      </c>
      <c r="B405" s="29" t="s">
        <v>13</v>
      </c>
      <c r="C405" s="47" t="s">
        <v>825</v>
      </c>
      <c r="D405" s="29" t="s">
        <v>15</v>
      </c>
      <c r="E405" s="29" t="s">
        <v>13</v>
      </c>
      <c r="F405" s="29" t="s">
        <v>688</v>
      </c>
      <c r="G405" s="29" t="s">
        <v>688</v>
      </c>
      <c r="H405" s="48">
        <v>56179</v>
      </c>
      <c r="I405" s="29" t="s">
        <v>17</v>
      </c>
      <c r="J405" s="29" t="s">
        <v>18</v>
      </c>
      <c r="K405" s="29" t="s">
        <v>19</v>
      </c>
      <c r="L405" s="26"/>
      <c r="N405"/>
    </row>
    <row r="406" s="43" customFormat="1" ht="23.55" customHeight="1" spans="1:14">
      <c r="A406" s="47" t="s">
        <v>826</v>
      </c>
      <c r="B406" s="29" t="s">
        <v>13</v>
      </c>
      <c r="C406" s="47" t="s">
        <v>827</v>
      </c>
      <c r="D406" s="29" t="s">
        <v>15</v>
      </c>
      <c r="E406" s="29" t="s">
        <v>13</v>
      </c>
      <c r="F406" s="29" t="s">
        <v>688</v>
      </c>
      <c r="G406" s="29" t="s">
        <v>688</v>
      </c>
      <c r="H406" s="48">
        <v>54064</v>
      </c>
      <c r="I406" s="29" t="s">
        <v>17</v>
      </c>
      <c r="J406" s="29" t="s">
        <v>18</v>
      </c>
      <c r="K406" s="29" t="s">
        <v>19</v>
      </c>
      <c r="L406" s="26"/>
      <c r="N406"/>
    </row>
    <row r="407" s="43" customFormat="1" ht="23.55" customHeight="1" spans="1:14">
      <c r="A407" s="47" t="s">
        <v>828</v>
      </c>
      <c r="B407" s="29" t="s">
        <v>13</v>
      </c>
      <c r="C407" s="47" t="s">
        <v>829</v>
      </c>
      <c r="D407" s="29" t="s">
        <v>15</v>
      </c>
      <c r="E407" s="29" t="s">
        <v>13</v>
      </c>
      <c r="F407" s="29" t="s">
        <v>688</v>
      </c>
      <c r="G407" s="29" t="s">
        <v>688</v>
      </c>
      <c r="H407" s="48">
        <v>55377</v>
      </c>
      <c r="I407" s="29" t="s">
        <v>17</v>
      </c>
      <c r="J407" s="29" t="s">
        <v>18</v>
      </c>
      <c r="K407" s="29" t="s">
        <v>19</v>
      </c>
      <c r="L407" s="26"/>
      <c r="N407"/>
    </row>
    <row r="408" s="43" customFormat="1" ht="23.55" customHeight="1" spans="1:14">
      <c r="A408" s="47" t="s">
        <v>830</v>
      </c>
      <c r="B408" s="29" t="s">
        <v>13</v>
      </c>
      <c r="C408" s="47" t="s">
        <v>831</v>
      </c>
      <c r="D408" s="29" t="s">
        <v>15</v>
      </c>
      <c r="E408" s="29" t="s">
        <v>13</v>
      </c>
      <c r="F408" s="29" t="s">
        <v>688</v>
      </c>
      <c r="G408" s="29" t="s">
        <v>688</v>
      </c>
      <c r="H408" s="48">
        <v>48775</v>
      </c>
      <c r="I408" s="29" t="s">
        <v>17</v>
      </c>
      <c r="J408" s="29" t="s">
        <v>18</v>
      </c>
      <c r="K408" s="29" t="s">
        <v>19</v>
      </c>
      <c r="L408" s="26"/>
      <c r="N408"/>
    </row>
    <row r="409" s="43" customFormat="1" ht="23.55" customHeight="1" spans="1:14">
      <c r="A409" s="47" t="s">
        <v>832</v>
      </c>
      <c r="B409" s="29" t="s">
        <v>13</v>
      </c>
      <c r="C409" s="47" t="s">
        <v>833</v>
      </c>
      <c r="D409" s="29" t="s">
        <v>15</v>
      </c>
      <c r="E409" s="29" t="s">
        <v>13</v>
      </c>
      <c r="F409" s="29" t="s">
        <v>688</v>
      </c>
      <c r="G409" s="29" t="s">
        <v>688</v>
      </c>
      <c r="H409" s="48">
        <v>57416</v>
      </c>
      <c r="I409" s="29" t="s">
        <v>17</v>
      </c>
      <c r="J409" s="29" t="s">
        <v>18</v>
      </c>
      <c r="K409" s="29" t="s">
        <v>19</v>
      </c>
      <c r="L409" s="26"/>
      <c r="N409"/>
    </row>
    <row r="410" s="43" customFormat="1" ht="23.55" customHeight="1" spans="1:14">
      <c r="A410" s="47" t="s">
        <v>834</v>
      </c>
      <c r="B410" s="29" t="s">
        <v>13</v>
      </c>
      <c r="C410" s="47" t="s">
        <v>835</v>
      </c>
      <c r="D410" s="29" t="s">
        <v>15</v>
      </c>
      <c r="E410" s="29" t="s">
        <v>13</v>
      </c>
      <c r="F410" s="29" t="s">
        <v>688</v>
      </c>
      <c r="G410" s="29" t="s">
        <v>688</v>
      </c>
      <c r="H410" s="48">
        <v>57782</v>
      </c>
      <c r="I410" s="29" t="s">
        <v>17</v>
      </c>
      <c r="J410" s="29" t="s">
        <v>18</v>
      </c>
      <c r="K410" s="29" t="s">
        <v>19</v>
      </c>
      <c r="L410" s="26"/>
      <c r="N410"/>
    </row>
    <row r="411" s="43" customFormat="1" ht="23.55" customHeight="1" spans="1:14">
      <c r="A411" s="47" t="s">
        <v>836</v>
      </c>
      <c r="B411" s="29" t="s">
        <v>13</v>
      </c>
      <c r="C411" s="47" t="s">
        <v>837</v>
      </c>
      <c r="D411" s="29" t="s">
        <v>15</v>
      </c>
      <c r="E411" s="29" t="s">
        <v>13</v>
      </c>
      <c r="F411" s="29" t="s">
        <v>688</v>
      </c>
      <c r="G411" s="29" t="s">
        <v>688</v>
      </c>
      <c r="H411" s="48">
        <v>58200</v>
      </c>
      <c r="I411" s="29" t="s">
        <v>17</v>
      </c>
      <c r="J411" s="29" t="s">
        <v>18</v>
      </c>
      <c r="K411" s="29" t="s">
        <v>19</v>
      </c>
      <c r="L411" s="26"/>
      <c r="N411"/>
    </row>
    <row r="412" s="43" customFormat="1" ht="23.55" customHeight="1" spans="1:14">
      <c r="A412" s="47" t="s">
        <v>838</v>
      </c>
      <c r="B412" s="29" t="s">
        <v>13</v>
      </c>
      <c r="C412" s="47" t="s">
        <v>839</v>
      </c>
      <c r="D412" s="29" t="s">
        <v>15</v>
      </c>
      <c r="E412" s="29" t="s">
        <v>13</v>
      </c>
      <c r="F412" s="29" t="s">
        <v>688</v>
      </c>
      <c r="G412" s="29" t="s">
        <v>688</v>
      </c>
      <c r="H412" s="48">
        <v>54161</v>
      </c>
      <c r="I412" s="29" t="s">
        <v>17</v>
      </c>
      <c r="J412" s="29" t="s">
        <v>18</v>
      </c>
      <c r="K412" s="29" t="s">
        <v>19</v>
      </c>
      <c r="L412" s="26"/>
      <c r="N412"/>
    </row>
    <row r="413" s="43" customFormat="1" ht="23.55" customHeight="1" spans="1:14">
      <c r="A413" s="47" t="s">
        <v>840</v>
      </c>
      <c r="B413" s="29" t="s">
        <v>13</v>
      </c>
      <c r="C413" s="47" t="s">
        <v>841</v>
      </c>
      <c r="D413" s="29" t="s">
        <v>15</v>
      </c>
      <c r="E413" s="29" t="s">
        <v>13</v>
      </c>
      <c r="F413" s="29" t="s">
        <v>688</v>
      </c>
      <c r="G413" s="29" t="s">
        <v>688</v>
      </c>
      <c r="H413" s="48">
        <v>51140</v>
      </c>
      <c r="I413" s="29" t="s">
        <v>17</v>
      </c>
      <c r="J413" s="29" t="s">
        <v>18</v>
      </c>
      <c r="K413" s="29" t="s">
        <v>19</v>
      </c>
      <c r="L413" s="26"/>
      <c r="N413"/>
    </row>
    <row r="414" s="43" customFormat="1" ht="23.55" customHeight="1" spans="1:14">
      <c r="A414" s="47" t="s">
        <v>842</v>
      </c>
      <c r="B414" s="29" t="s">
        <v>13</v>
      </c>
      <c r="C414" s="47" t="s">
        <v>843</v>
      </c>
      <c r="D414" s="29" t="s">
        <v>15</v>
      </c>
      <c r="E414" s="29" t="s">
        <v>13</v>
      </c>
      <c r="F414" s="29" t="s">
        <v>688</v>
      </c>
      <c r="G414" s="29" t="s">
        <v>688</v>
      </c>
      <c r="H414" s="48">
        <v>49972</v>
      </c>
      <c r="I414" s="29" t="s">
        <v>17</v>
      </c>
      <c r="J414" s="29" t="s">
        <v>18</v>
      </c>
      <c r="K414" s="29" t="s">
        <v>19</v>
      </c>
      <c r="L414" s="26"/>
      <c r="N414"/>
    </row>
    <row r="415" s="43" customFormat="1" ht="23.55" customHeight="1" spans="1:14">
      <c r="A415" s="47" t="s">
        <v>844</v>
      </c>
      <c r="B415" s="29" t="s">
        <v>13</v>
      </c>
      <c r="C415" s="47" t="s">
        <v>845</v>
      </c>
      <c r="D415" s="29" t="s">
        <v>15</v>
      </c>
      <c r="E415" s="29" t="s">
        <v>13</v>
      </c>
      <c r="F415" s="29" t="s">
        <v>688</v>
      </c>
      <c r="G415" s="29" t="s">
        <v>688</v>
      </c>
      <c r="H415" s="48">
        <v>49058</v>
      </c>
      <c r="I415" s="29" t="s">
        <v>17</v>
      </c>
      <c r="J415" s="29" t="s">
        <v>18</v>
      </c>
      <c r="K415" s="29" t="s">
        <v>19</v>
      </c>
      <c r="L415" s="26"/>
      <c r="N415"/>
    </row>
    <row r="416" s="43" customFormat="1" ht="23.55" customHeight="1" spans="1:14">
      <c r="A416" s="47" t="s">
        <v>846</v>
      </c>
      <c r="B416" s="29" t="s">
        <v>13</v>
      </c>
      <c r="C416" s="47" t="s">
        <v>847</v>
      </c>
      <c r="D416" s="29" t="s">
        <v>15</v>
      </c>
      <c r="E416" s="29" t="s">
        <v>13</v>
      </c>
      <c r="F416" s="29" t="s">
        <v>688</v>
      </c>
      <c r="G416" s="29" t="s">
        <v>688</v>
      </c>
      <c r="H416" s="48">
        <v>59585</v>
      </c>
      <c r="I416" s="29" t="s">
        <v>17</v>
      </c>
      <c r="J416" s="29" t="s">
        <v>18</v>
      </c>
      <c r="K416" s="29" t="s">
        <v>19</v>
      </c>
      <c r="L416" s="26"/>
      <c r="N416"/>
    </row>
    <row r="417" s="43" customFormat="1" ht="23.55" customHeight="1" spans="1:14">
      <c r="A417" s="47" t="s">
        <v>848</v>
      </c>
      <c r="B417" s="29" t="s">
        <v>13</v>
      </c>
      <c r="C417" s="47" t="s">
        <v>849</v>
      </c>
      <c r="D417" s="29" t="s">
        <v>15</v>
      </c>
      <c r="E417" s="29" t="s">
        <v>13</v>
      </c>
      <c r="F417" s="29" t="s">
        <v>688</v>
      </c>
      <c r="G417" s="29" t="s">
        <v>688</v>
      </c>
      <c r="H417" s="48">
        <v>50464</v>
      </c>
      <c r="I417" s="29" t="s">
        <v>17</v>
      </c>
      <c r="J417" s="29" t="s">
        <v>18</v>
      </c>
      <c r="K417" s="29" t="s">
        <v>19</v>
      </c>
      <c r="L417" s="26"/>
      <c r="N417"/>
    </row>
    <row r="418" s="43" customFormat="1" ht="23.55" customHeight="1" spans="1:14">
      <c r="A418" s="47" t="s">
        <v>850</v>
      </c>
      <c r="B418" s="29" t="s">
        <v>13</v>
      </c>
      <c r="C418" s="47" t="s">
        <v>851</v>
      </c>
      <c r="D418" s="29" t="s">
        <v>15</v>
      </c>
      <c r="E418" s="29" t="s">
        <v>13</v>
      </c>
      <c r="F418" s="29" t="s">
        <v>688</v>
      </c>
      <c r="G418" s="29" t="s">
        <v>688</v>
      </c>
      <c r="H418" s="48">
        <v>49947</v>
      </c>
      <c r="I418" s="29" t="s">
        <v>17</v>
      </c>
      <c r="J418" s="29" t="s">
        <v>18</v>
      </c>
      <c r="K418" s="29" t="s">
        <v>19</v>
      </c>
      <c r="L418" s="26"/>
      <c r="N418"/>
    </row>
    <row r="419" s="43" customFormat="1" ht="23.55" customHeight="1" spans="1:14">
      <c r="A419" s="47" t="s">
        <v>852</v>
      </c>
      <c r="B419" s="29" t="s">
        <v>13</v>
      </c>
      <c r="C419" s="47" t="s">
        <v>853</v>
      </c>
      <c r="D419" s="29" t="s">
        <v>15</v>
      </c>
      <c r="E419" s="29" t="s">
        <v>13</v>
      </c>
      <c r="F419" s="29" t="s">
        <v>688</v>
      </c>
      <c r="G419" s="29" t="s">
        <v>688</v>
      </c>
      <c r="H419" s="48">
        <v>53736</v>
      </c>
      <c r="I419" s="29" t="s">
        <v>17</v>
      </c>
      <c r="J419" s="29" t="s">
        <v>18</v>
      </c>
      <c r="K419" s="29" t="s">
        <v>19</v>
      </c>
      <c r="L419" s="26"/>
      <c r="N419"/>
    </row>
    <row r="420" s="43" customFormat="1" ht="23.55" customHeight="1" spans="1:14">
      <c r="A420" s="47" t="s">
        <v>854</v>
      </c>
      <c r="B420" s="29" t="s">
        <v>13</v>
      </c>
      <c r="C420" s="47" t="s">
        <v>855</v>
      </c>
      <c r="D420" s="29" t="s">
        <v>15</v>
      </c>
      <c r="E420" s="29" t="s">
        <v>13</v>
      </c>
      <c r="F420" s="29" t="s">
        <v>688</v>
      </c>
      <c r="G420" s="29" t="s">
        <v>688</v>
      </c>
      <c r="H420" s="48">
        <v>53259</v>
      </c>
      <c r="I420" s="29" t="s">
        <v>17</v>
      </c>
      <c r="J420" s="29" t="s">
        <v>18</v>
      </c>
      <c r="K420" s="29" t="s">
        <v>19</v>
      </c>
      <c r="L420" s="26"/>
      <c r="N420"/>
    </row>
    <row r="421" s="43" customFormat="1" ht="23.55" customHeight="1" spans="1:14">
      <c r="A421" s="47" t="s">
        <v>856</v>
      </c>
      <c r="B421" s="29" t="s">
        <v>13</v>
      </c>
      <c r="C421" s="47" t="s">
        <v>857</v>
      </c>
      <c r="D421" s="29" t="s">
        <v>15</v>
      </c>
      <c r="E421" s="29" t="s">
        <v>13</v>
      </c>
      <c r="F421" s="29" t="s">
        <v>688</v>
      </c>
      <c r="G421" s="29" t="s">
        <v>688</v>
      </c>
      <c r="H421" s="48">
        <v>57786</v>
      </c>
      <c r="I421" s="29" t="s">
        <v>17</v>
      </c>
      <c r="J421" s="29" t="s">
        <v>18</v>
      </c>
      <c r="K421" s="29" t="s">
        <v>19</v>
      </c>
      <c r="L421" s="26"/>
      <c r="N421"/>
    </row>
    <row r="422" s="43" customFormat="1" ht="23.55" customHeight="1" spans="1:14">
      <c r="A422" s="47" t="s">
        <v>858</v>
      </c>
      <c r="B422" s="29" t="s">
        <v>13</v>
      </c>
      <c r="C422" s="47" t="s">
        <v>859</v>
      </c>
      <c r="D422" s="29" t="s">
        <v>15</v>
      </c>
      <c r="E422" s="29" t="s">
        <v>13</v>
      </c>
      <c r="F422" s="29" t="s">
        <v>688</v>
      </c>
      <c r="G422" s="29" t="s">
        <v>688</v>
      </c>
      <c r="H422" s="48">
        <v>56312</v>
      </c>
      <c r="I422" s="29" t="s">
        <v>17</v>
      </c>
      <c r="J422" s="29" t="s">
        <v>18</v>
      </c>
      <c r="K422" s="29" t="s">
        <v>19</v>
      </c>
      <c r="L422" s="26"/>
      <c r="N422"/>
    </row>
    <row r="423" s="43" customFormat="1" ht="23.55" customHeight="1" spans="1:14">
      <c r="A423" s="47" t="s">
        <v>860</v>
      </c>
      <c r="B423" s="29" t="s">
        <v>13</v>
      </c>
      <c r="C423" s="47" t="s">
        <v>861</v>
      </c>
      <c r="D423" s="29" t="s">
        <v>15</v>
      </c>
      <c r="E423" s="29" t="s">
        <v>13</v>
      </c>
      <c r="F423" s="29" t="s">
        <v>688</v>
      </c>
      <c r="G423" s="29" t="s">
        <v>688</v>
      </c>
      <c r="H423" s="48">
        <v>52226</v>
      </c>
      <c r="I423" s="29" t="s">
        <v>17</v>
      </c>
      <c r="J423" s="29" t="s">
        <v>18</v>
      </c>
      <c r="K423" s="29" t="s">
        <v>19</v>
      </c>
      <c r="L423" s="26"/>
      <c r="N423"/>
    </row>
    <row r="424" s="43" customFormat="1" ht="23.55" customHeight="1" spans="1:14">
      <c r="A424" s="47" t="s">
        <v>862</v>
      </c>
      <c r="B424" s="29" t="s">
        <v>13</v>
      </c>
      <c r="C424" s="47" t="s">
        <v>863</v>
      </c>
      <c r="D424" s="29" t="s">
        <v>15</v>
      </c>
      <c r="E424" s="29" t="s">
        <v>13</v>
      </c>
      <c r="F424" s="29" t="s">
        <v>688</v>
      </c>
      <c r="G424" s="29" t="s">
        <v>688</v>
      </c>
      <c r="H424" s="48">
        <v>56410</v>
      </c>
      <c r="I424" s="29" t="s">
        <v>17</v>
      </c>
      <c r="J424" s="29" t="s">
        <v>18</v>
      </c>
      <c r="K424" s="29" t="s">
        <v>19</v>
      </c>
      <c r="L424" s="26"/>
      <c r="N424"/>
    </row>
    <row r="425" s="43" customFormat="1" ht="23.55" customHeight="1" spans="1:14">
      <c r="A425" s="47" t="s">
        <v>864</v>
      </c>
      <c r="B425" s="29" t="s">
        <v>13</v>
      </c>
      <c r="C425" s="47" t="s">
        <v>865</v>
      </c>
      <c r="D425" s="29" t="s">
        <v>15</v>
      </c>
      <c r="E425" s="29" t="s">
        <v>13</v>
      </c>
      <c r="F425" s="29" t="s">
        <v>688</v>
      </c>
      <c r="G425" s="29" t="s">
        <v>688</v>
      </c>
      <c r="H425" s="48">
        <v>56019</v>
      </c>
      <c r="I425" s="29" t="s">
        <v>17</v>
      </c>
      <c r="J425" s="29" t="s">
        <v>18</v>
      </c>
      <c r="K425" s="29" t="s">
        <v>19</v>
      </c>
      <c r="L425" s="26"/>
      <c r="N425"/>
    </row>
    <row r="426" s="43" customFormat="1" ht="23.55" customHeight="1" spans="1:14">
      <c r="A426" s="47" t="s">
        <v>761</v>
      </c>
      <c r="B426" s="29" t="s">
        <v>13</v>
      </c>
      <c r="C426" s="47" t="s">
        <v>866</v>
      </c>
      <c r="D426" s="29" t="s">
        <v>15</v>
      </c>
      <c r="E426" s="29" t="s">
        <v>13</v>
      </c>
      <c r="F426" s="29" t="s">
        <v>688</v>
      </c>
      <c r="G426" s="29" t="s">
        <v>688</v>
      </c>
      <c r="H426" s="48">
        <v>48769</v>
      </c>
      <c r="I426" s="29" t="s">
        <v>17</v>
      </c>
      <c r="J426" s="29" t="s">
        <v>18</v>
      </c>
      <c r="K426" s="29" t="s">
        <v>19</v>
      </c>
      <c r="L426" s="26"/>
      <c r="N426"/>
    </row>
    <row r="427" s="43" customFormat="1" ht="23.55" customHeight="1" spans="1:14">
      <c r="A427" s="47" t="s">
        <v>867</v>
      </c>
      <c r="B427" s="29" t="s">
        <v>13</v>
      </c>
      <c r="C427" s="47" t="s">
        <v>868</v>
      </c>
      <c r="D427" s="29" t="s">
        <v>15</v>
      </c>
      <c r="E427" s="29" t="s">
        <v>13</v>
      </c>
      <c r="F427" s="29" t="s">
        <v>688</v>
      </c>
      <c r="G427" s="29" t="s">
        <v>688</v>
      </c>
      <c r="H427" s="48">
        <v>52563</v>
      </c>
      <c r="I427" s="29" t="s">
        <v>17</v>
      </c>
      <c r="J427" s="29" t="s">
        <v>18</v>
      </c>
      <c r="K427" s="29" t="s">
        <v>19</v>
      </c>
      <c r="L427" s="26"/>
      <c r="N427"/>
    </row>
    <row r="428" s="43" customFormat="1" ht="23.55" customHeight="1" spans="1:14">
      <c r="A428" s="47" t="s">
        <v>869</v>
      </c>
      <c r="B428" s="29" t="s">
        <v>13</v>
      </c>
      <c r="C428" s="47" t="s">
        <v>870</v>
      </c>
      <c r="D428" s="29" t="s">
        <v>15</v>
      </c>
      <c r="E428" s="29" t="s">
        <v>13</v>
      </c>
      <c r="F428" s="29" t="s">
        <v>688</v>
      </c>
      <c r="G428" s="29" t="s">
        <v>688</v>
      </c>
      <c r="H428" s="48">
        <v>49283</v>
      </c>
      <c r="I428" s="29" t="s">
        <v>17</v>
      </c>
      <c r="J428" s="29" t="s">
        <v>18</v>
      </c>
      <c r="K428" s="29" t="s">
        <v>19</v>
      </c>
      <c r="L428" s="26"/>
      <c r="N428"/>
    </row>
  </sheetData>
  <autoFilter xmlns:etc="http://www.wps.cn/officeDocument/2017/etCustomData" ref="A1:L428" etc:filterBottomFollowUsedRange="0">
    <extLst/>
  </autoFilter>
  <dataValidations count="3">
    <dataValidation type="list" allowBlank="1" sqref="D1 D2:D428">
      <formula1>"普通,特许,认可,核准,登记,其他"</formula1>
    </dataValidation>
    <dataValidation type="custom" allowBlank="1" promptTitle="日期类型格式" prompt="日期类型字段格式必须为：2015/4/5" sqref="F1:H1 E2:E428">
      <formula1>#REF!</formula1>
    </dataValidation>
    <dataValidation type="list" allowBlank="1" sqref="K1 K2:K428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4"/>
  <sheetViews>
    <sheetView zoomScale="90" zoomScaleNormal="90" workbookViewId="0">
      <pane xSplit="2" ySplit="5" topLeftCell="C13" activePane="bottomRight" state="frozen"/>
      <selection/>
      <selection pane="topRight"/>
      <selection pane="bottomLeft"/>
      <selection pane="bottomRight" activeCell="X44" sqref="W2:X44"/>
    </sheetView>
  </sheetViews>
  <sheetFormatPr defaultColWidth="9" defaultRowHeight="13.5"/>
  <cols>
    <col min="1" max="1" width="31.1083333333333" style="40" customWidth="1"/>
    <col min="2" max="2" width="20.375" style="15" customWidth="1"/>
    <col min="3" max="3" width="13.375" style="42" customWidth="1"/>
    <col min="4" max="4" width="14.125" style="42" customWidth="1"/>
    <col min="5" max="5" width="18" style="4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2"/>
  </cols>
  <sheetData>
    <row r="1" s="40" customFormat="1" ht="27" customHeight="1" spans="1:24">
      <c r="A1" s="22" t="s">
        <v>0</v>
      </c>
      <c r="B1" s="22" t="s">
        <v>2</v>
      </c>
      <c r="C1" s="22" t="s">
        <v>3</v>
      </c>
      <c r="D1" s="22" t="s">
        <v>871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1" customFormat="1" ht="27" customHeight="1" spans="1:24">
      <c r="A2" s="26" t="s">
        <v>872</v>
      </c>
      <c r="B2" s="26" t="s">
        <v>873</v>
      </c>
      <c r="C2" s="29" t="s">
        <v>15</v>
      </c>
      <c r="D2" s="29" t="s">
        <v>874</v>
      </c>
      <c r="E2" s="29" t="s">
        <v>875</v>
      </c>
      <c r="F2" s="29" t="s">
        <v>108</v>
      </c>
      <c r="G2" s="29" t="s">
        <v>108</v>
      </c>
      <c r="H2" s="29" t="s">
        <v>876</v>
      </c>
      <c r="I2" s="29" t="s">
        <v>17</v>
      </c>
      <c r="J2" s="29" t="s">
        <v>18</v>
      </c>
      <c r="K2" s="29" t="s">
        <v>19</v>
      </c>
      <c r="L2" s="26"/>
      <c r="N2"/>
      <c r="O2" s="41"/>
      <c r="P2" s="41"/>
      <c r="Q2" s="41"/>
      <c r="R2" s="41"/>
      <c r="S2" s="41"/>
      <c r="T2" s="41"/>
      <c r="U2" s="41"/>
      <c r="V2" s="41"/>
      <c r="W2"/>
      <c r="X2"/>
    </row>
    <row r="3" s="41" customFormat="1" ht="27" customHeight="1" spans="1:24">
      <c r="A3" s="26" t="s">
        <v>877</v>
      </c>
      <c r="B3" s="38" t="s">
        <v>878</v>
      </c>
      <c r="C3" s="29" t="s">
        <v>15</v>
      </c>
      <c r="D3" s="29" t="s">
        <v>874</v>
      </c>
      <c r="E3" s="29" t="s">
        <v>875</v>
      </c>
      <c r="F3" s="14" t="s">
        <v>108</v>
      </c>
      <c r="G3" s="14" t="s">
        <v>108</v>
      </c>
      <c r="H3" s="14" t="s">
        <v>879</v>
      </c>
      <c r="I3" s="14" t="s">
        <v>17</v>
      </c>
      <c r="J3" s="14" t="s">
        <v>18</v>
      </c>
      <c r="K3" s="14" t="s">
        <v>19</v>
      </c>
      <c r="L3" s="38"/>
      <c r="N3"/>
      <c r="O3" s="41"/>
      <c r="P3" s="41"/>
      <c r="Q3" s="41"/>
      <c r="R3" s="41"/>
      <c r="S3" s="41"/>
      <c r="T3" s="41"/>
      <c r="U3" s="41"/>
      <c r="V3" s="41"/>
      <c r="W3"/>
      <c r="X3"/>
    </row>
    <row r="4" s="41" customFormat="1" ht="27" customHeight="1" spans="1:24">
      <c r="A4" s="26" t="s">
        <v>880</v>
      </c>
      <c r="B4" s="26" t="s">
        <v>881</v>
      </c>
      <c r="C4" s="29" t="s">
        <v>15</v>
      </c>
      <c r="D4" s="29" t="s">
        <v>874</v>
      </c>
      <c r="E4" s="29" t="s">
        <v>875</v>
      </c>
      <c r="F4" s="29" t="s">
        <v>108</v>
      </c>
      <c r="G4" s="29" t="s">
        <v>108</v>
      </c>
      <c r="H4" s="29" t="s">
        <v>882</v>
      </c>
      <c r="I4" s="29" t="s">
        <v>17</v>
      </c>
      <c r="J4" s="29" t="s">
        <v>18</v>
      </c>
      <c r="K4" s="29" t="s">
        <v>19</v>
      </c>
      <c r="L4" s="26"/>
      <c r="N4"/>
      <c r="O4" s="41"/>
      <c r="P4" s="41"/>
      <c r="Q4" s="41"/>
      <c r="R4" s="41"/>
      <c r="S4" s="41"/>
      <c r="T4" s="41"/>
      <c r="U4" s="41"/>
      <c r="V4" s="41"/>
      <c r="W4"/>
      <c r="X4"/>
    </row>
    <row r="5" s="41" customFormat="1" ht="27" customHeight="1" spans="1:24">
      <c r="A5" s="26" t="s">
        <v>883</v>
      </c>
      <c r="B5" s="38" t="s">
        <v>884</v>
      </c>
      <c r="C5" s="29" t="s">
        <v>15</v>
      </c>
      <c r="D5" s="29" t="s">
        <v>874</v>
      </c>
      <c r="E5" s="29" t="s">
        <v>875</v>
      </c>
      <c r="F5" s="14" t="s">
        <v>108</v>
      </c>
      <c r="G5" s="14" t="s">
        <v>108</v>
      </c>
      <c r="H5" s="14" t="s">
        <v>879</v>
      </c>
      <c r="I5" s="14" t="s">
        <v>17</v>
      </c>
      <c r="J5" s="14" t="s">
        <v>18</v>
      </c>
      <c r="K5" s="14" t="s">
        <v>19</v>
      </c>
      <c r="L5" s="38"/>
      <c r="N5"/>
      <c r="O5" s="41"/>
      <c r="P5" s="41"/>
      <c r="Q5" s="41"/>
      <c r="R5" s="41"/>
      <c r="S5" s="41"/>
      <c r="T5" s="41"/>
      <c r="U5" s="41"/>
      <c r="V5" s="41"/>
      <c r="W5"/>
      <c r="X5"/>
    </row>
    <row r="6" s="41" customFormat="1" ht="27" customHeight="1" spans="1:24">
      <c r="A6" s="26" t="s">
        <v>885</v>
      </c>
      <c r="B6" s="26" t="s">
        <v>886</v>
      </c>
      <c r="C6" s="29" t="s">
        <v>15</v>
      </c>
      <c r="D6" s="29" t="s">
        <v>874</v>
      </c>
      <c r="E6" s="29" t="s">
        <v>875</v>
      </c>
      <c r="F6" s="29" t="s">
        <v>108</v>
      </c>
      <c r="G6" s="29" t="s">
        <v>108</v>
      </c>
      <c r="H6" s="29" t="s">
        <v>887</v>
      </c>
      <c r="I6" s="29" t="s">
        <v>17</v>
      </c>
      <c r="J6" s="29" t="s">
        <v>18</v>
      </c>
      <c r="K6" s="29" t="s">
        <v>19</v>
      </c>
      <c r="L6" s="26"/>
      <c r="N6"/>
      <c r="O6" s="41"/>
      <c r="P6" s="41"/>
      <c r="Q6" s="41"/>
      <c r="R6" s="41"/>
      <c r="S6" s="41"/>
      <c r="T6" s="41"/>
      <c r="U6" s="41"/>
      <c r="V6" s="41"/>
      <c r="W6"/>
      <c r="X6"/>
    </row>
    <row r="7" s="41" customFormat="1" ht="27" customHeight="1" spans="1:24">
      <c r="A7" s="26" t="s">
        <v>888</v>
      </c>
      <c r="B7" s="38" t="s">
        <v>889</v>
      </c>
      <c r="C7" s="29" t="s">
        <v>15</v>
      </c>
      <c r="D7" s="29" t="s">
        <v>874</v>
      </c>
      <c r="E7" s="29" t="s">
        <v>875</v>
      </c>
      <c r="F7" s="14" t="s">
        <v>16</v>
      </c>
      <c r="G7" s="14" t="s">
        <v>16</v>
      </c>
      <c r="H7" s="14" t="s">
        <v>890</v>
      </c>
      <c r="I7" s="14" t="s">
        <v>17</v>
      </c>
      <c r="J7" s="14" t="s">
        <v>18</v>
      </c>
      <c r="K7" s="14" t="s">
        <v>19</v>
      </c>
      <c r="L7" s="38"/>
      <c r="N7"/>
      <c r="O7" s="41"/>
      <c r="P7" s="41"/>
      <c r="Q7" s="41"/>
      <c r="R7" s="41"/>
      <c r="S7" s="41"/>
      <c r="T7" s="41"/>
      <c r="U7" s="41"/>
      <c r="V7" s="41"/>
      <c r="W7"/>
      <c r="X7"/>
    </row>
    <row r="8" s="41" customFormat="1" ht="27" customHeight="1" spans="1:24">
      <c r="A8" s="26" t="s">
        <v>891</v>
      </c>
      <c r="B8" s="26" t="s">
        <v>892</v>
      </c>
      <c r="C8" s="29" t="s">
        <v>15</v>
      </c>
      <c r="D8" s="29" t="s">
        <v>874</v>
      </c>
      <c r="E8" s="29" t="s">
        <v>875</v>
      </c>
      <c r="F8" s="29" t="s">
        <v>16</v>
      </c>
      <c r="G8" s="29" t="s">
        <v>16</v>
      </c>
      <c r="H8" s="29" t="s">
        <v>893</v>
      </c>
      <c r="I8" s="29" t="s">
        <v>17</v>
      </c>
      <c r="J8" s="29" t="s">
        <v>18</v>
      </c>
      <c r="K8" s="29" t="s">
        <v>19</v>
      </c>
      <c r="L8" s="26"/>
      <c r="N8"/>
      <c r="O8" s="41"/>
      <c r="P8" s="41"/>
      <c r="Q8" s="41"/>
      <c r="R8" s="41"/>
      <c r="S8" s="41"/>
      <c r="T8" s="41"/>
      <c r="U8" s="41"/>
      <c r="V8" s="41"/>
      <c r="W8"/>
      <c r="X8"/>
    </row>
    <row r="9" s="41" customFormat="1" ht="27" customHeight="1" spans="1:24">
      <c r="A9" s="26" t="s">
        <v>894</v>
      </c>
      <c r="B9" s="38" t="s">
        <v>895</v>
      </c>
      <c r="C9" s="29" t="s">
        <v>15</v>
      </c>
      <c r="D9" s="29" t="s">
        <v>874</v>
      </c>
      <c r="E9" s="29" t="s">
        <v>875</v>
      </c>
      <c r="F9" s="14" t="s">
        <v>16</v>
      </c>
      <c r="G9" s="14" t="s">
        <v>16</v>
      </c>
      <c r="H9" s="14" t="s">
        <v>896</v>
      </c>
      <c r="I9" s="14" t="s">
        <v>17</v>
      </c>
      <c r="J9" s="14" t="s">
        <v>18</v>
      </c>
      <c r="K9" s="14" t="s">
        <v>19</v>
      </c>
      <c r="L9" s="38"/>
      <c r="N9"/>
      <c r="O9" s="41"/>
      <c r="P9" s="41"/>
      <c r="Q9" s="41"/>
      <c r="R9" s="41"/>
      <c r="S9" s="41"/>
      <c r="T9" s="41"/>
      <c r="U9" s="41"/>
      <c r="V9" s="41"/>
      <c r="W9"/>
      <c r="X9"/>
    </row>
    <row r="10" s="41" customFormat="1" ht="27" customHeight="1" spans="1:24">
      <c r="A10" s="26" t="s">
        <v>897</v>
      </c>
      <c r="B10" s="26" t="s">
        <v>898</v>
      </c>
      <c r="C10" s="29" t="s">
        <v>15</v>
      </c>
      <c r="D10" s="29" t="s">
        <v>874</v>
      </c>
      <c r="E10" s="29" t="s">
        <v>875</v>
      </c>
      <c r="F10" s="29" t="s">
        <v>16</v>
      </c>
      <c r="G10" s="29" t="s">
        <v>16</v>
      </c>
      <c r="H10" s="29" t="s">
        <v>899</v>
      </c>
      <c r="I10" s="29" t="s">
        <v>17</v>
      </c>
      <c r="J10" s="29" t="s">
        <v>18</v>
      </c>
      <c r="K10" s="29" t="s">
        <v>19</v>
      </c>
      <c r="L10" s="26"/>
      <c r="N10"/>
      <c r="O10" s="41"/>
      <c r="P10" s="41"/>
      <c r="Q10" s="41"/>
      <c r="R10" s="41"/>
      <c r="S10" s="41"/>
      <c r="T10" s="41"/>
      <c r="U10" s="41"/>
      <c r="V10" s="41"/>
      <c r="W10"/>
      <c r="X10"/>
    </row>
    <row r="11" s="41" customFormat="1" ht="27" customHeight="1" spans="1:24">
      <c r="A11" s="26" t="s">
        <v>900</v>
      </c>
      <c r="B11" s="38" t="s">
        <v>901</v>
      </c>
      <c r="C11" s="29" t="s">
        <v>15</v>
      </c>
      <c r="D11" s="29" t="s">
        <v>874</v>
      </c>
      <c r="E11" s="29" t="s">
        <v>875</v>
      </c>
      <c r="F11" s="14" t="s">
        <v>16</v>
      </c>
      <c r="G11" s="14" t="s">
        <v>16</v>
      </c>
      <c r="H11" s="14" t="s">
        <v>902</v>
      </c>
      <c r="I11" s="14" t="s">
        <v>17</v>
      </c>
      <c r="J11" s="14" t="s">
        <v>18</v>
      </c>
      <c r="K11" s="14" t="s">
        <v>19</v>
      </c>
      <c r="L11" s="38"/>
      <c r="N11"/>
      <c r="O11" s="41"/>
      <c r="P11" s="41"/>
      <c r="Q11" s="41"/>
      <c r="R11" s="41"/>
      <c r="S11" s="41"/>
      <c r="T11" s="41"/>
      <c r="U11" s="41"/>
      <c r="V11" s="41"/>
      <c r="W11"/>
      <c r="X11"/>
    </row>
    <row r="12" s="41" customFormat="1" ht="27" customHeight="1" spans="1:24">
      <c r="A12" s="26" t="s">
        <v>903</v>
      </c>
      <c r="B12" s="26" t="s">
        <v>904</v>
      </c>
      <c r="C12" s="29" t="s">
        <v>15</v>
      </c>
      <c r="D12" s="29" t="s">
        <v>874</v>
      </c>
      <c r="E12" s="29" t="s">
        <v>875</v>
      </c>
      <c r="F12" s="29" t="s">
        <v>16</v>
      </c>
      <c r="G12" s="29" t="s">
        <v>16</v>
      </c>
      <c r="H12" s="29" t="s">
        <v>905</v>
      </c>
      <c r="I12" s="29" t="s">
        <v>17</v>
      </c>
      <c r="J12" s="29" t="s">
        <v>18</v>
      </c>
      <c r="K12" s="29" t="s">
        <v>19</v>
      </c>
      <c r="L12" s="26"/>
      <c r="N12"/>
      <c r="O12" s="41"/>
      <c r="P12" s="41"/>
      <c r="Q12" s="41"/>
      <c r="R12" s="41"/>
      <c r="S12" s="41"/>
      <c r="T12" s="41"/>
      <c r="U12" s="41"/>
      <c r="V12" s="41"/>
      <c r="W12"/>
      <c r="X12"/>
    </row>
    <row r="13" s="41" customFormat="1" ht="27" customHeight="1" spans="1:24">
      <c r="A13" s="26" t="s">
        <v>906</v>
      </c>
      <c r="B13" s="38" t="s">
        <v>907</v>
      </c>
      <c r="C13" s="29" t="s">
        <v>15</v>
      </c>
      <c r="D13" s="29" t="s">
        <v>874</v>
      </c>
      <c r="E13" s="29" t="s">
        <v>875</v>
      </c>
      <c r="F13" s="14" t="s">
        <v>16</v>
      </c>
      <c r="G13" s="14" t="s">
        <v>16</v>
      </c>
      <c r="H13" s="14" t="s">
        <v>879</v>
      </c>
      <c r="I13" s="14" t="s">
        <v>17</v>
      </c>
      <c r="J13" s="14" t="s">
        <v>18</v>
      </c>
      <c r="K13" s="14" t="s">
        <v>19</v>
      </c>
      <c r="L13" s="38"/>
      <c r="N13"/>
      <c r="O13" s="41"/>
      <c r="P13" s="41"/>
      <c r="Q13" s="41"/>
      <c r="R13" s="41"/>
      <c r="S13" s="41"/>
      <c r="T13" s="41"/>
      <c r="U13" s="41"/>
      <c r="V13" s="41"/>
      <c r="W13"/>
      <c r="X13"/>
    </row>
    <row r="14" s="41" customFormat="1" ht="27" customHeight="1" spans="1:24">
      <c r="A14" s="26" t="s">
        <v>908</v>
      </c>
      <c r="B14" s="26" t="s">
        <v>909</v>
      </c>
      <c r="C14" s="29" t="s">
        <v>15</v>
      </c>
      <c r="D14" s="29" t="s">
        <v>874</v>
      </c>
      <c r="E14" s="29" t="s">
        <v>875</v>
      </c>
      <c r="F14" s="29" t="s">
        <v>16</v>
      </c>
      <c r="G14" s="29" t="s">
        <v>16</v>
      </c>
      <c r="H14" s="29" t="s">
        <v>910</v>
      </c>
      <c r="I14" s="29" t="s">
        <v>17</v>
      </c>
      <c r="J14" s="29" t="s">
        <v>18</v>
      </c>
      <c r="K14" s="29" t="s">
        <v>19</v>
      </c>
      <c r="L14" s="26"/>
      <c r="N14"/>
      <c r="O14" s="41"/>
      <c r="P14" s="41"/>
      <c r="Q14" s="41"/>
      <c r="R14" s="41"/>
      <c r="S14" s="41"/>
      <c r="T14" s="41"/>
      <c r="U14" s="41"/>
      <c r="V14" s="41"/>
      <c r="W14"/>
      <c r="X14"/>
    </row>
    <row r="15" s="41" customFormat="1" ht="27" customHeight="1" spans="1:24">
      <c r="A15" s="26" t="s">
        <v>911</v>
      </c>
      <c r="B15" s="38" t="s">
        <v>912</v>
      </c>
      <c r="C15" s="29" t="s">
        <v>15</v>
      </c>
      <c r="D15" s="29" t="s">
        <v>874</v>
      </c>
      <c r="E15" s="29" t="s">
        <v>875</v>
      </c>
      <c r="F15" s="14" t="s">
        <v>16</v>
      </c>
      <c r="G15" s="14" t="s">
        <v>16</v>
      </c>
      <c r="H15" s="14" t="s">
        <v>913</v>
      </c>
      <c r="I15" s="14" t="s">
        <v>17</v>
      </c>
      <c r="J15" s="14" t="s">
        <v>18</v>
      </c>
      <c r="K15" s="14" t="s">
        <v>19</v>
      </c>
      <c r="L15" s="38"/>
      <c r="N15"/>
      <c r="O15" s="41"/>
      <c r="P15" s="41"/>
      <c r="Q15" s="41"/>
      <c r="R15" s="41"/>
      <c r="S15" s="41"/>
      <c r="T15" s="41"/>
      <c r="U15" s="41"/>
      <c r="V15" s="41"/>
      <c r="W15"/>
      <c r="X15"/>
    </row>
    <row r="16" s="41" customFormat="1" ht="27" customHeight="1" spans="1:24">
      <c r="A16" s="26" t="s">
        <v>914</v>
      </c>
      <c r="B16" s="26" t="s">
        <v>915</v>
      </c>
      <c r="C16" s="29" t="s">
        <v>15</v>
      </c>
      <c r="D16" s="29" t="s">
        <v>874</v>
      </c>
      <c r="E16" s="29" t="s">
        <v>875</v>
      </c>
      <c r="F16" s="29" t="s">
        <v>16</v>
      </c>
      <c r="G16" s="29" t="s">
        <v>16</v>
      </c>
      <c r="H16" s="29" t="s">
        <v>916</v>
      </c>
      <c r="I16" s="29" t="s">
        <v>17</v>
      </c>
      <c r="J16" s="29" t="s">
        <v>18</v>
      </c>
      <c r="K16" s="29" t="s">
        <v>19</v>
      </c>
      <c r="L16" s="26"/>
      <c r="N16"/>
      <c r="O16" s="41"/>
      <c r="P16" s="41"/>
      <c r="Q16" s="41"/>
      <c r="R16" s="41"/>
      <c r="S16" s="41"/>
      <c r="T16" s="41"/>
      <c r="U16" s="41"/>
      <c r="V16" s="41"/>
      <c r="W16"/>
      <c r="X16"/>
    </row>
    <row r="17" s="41" customFormat="1" ht="27" customHeight="1" spans="1:24">
      <c r="A17" s="26" t="s">
        <v>917</v>
      </c>
      <c r="B17" s="38" t="s">
        <v>918</v>
      </c>
      <c r="C17" s="29" t="s">
        <v>15</v>
      </c>
      <c r="D17" s="29" t="s">
        <v>874</v>
      </c>
      <c r="E17" s="29" t="s">
        <v>875</v>
      </c>
      <c r="F17" s="14" t="s">
        <v>16</v>
      </c>
      <c r="G17" s="14" t="s">
        <v>16</v>
      </c>
      <c r="H17" s="14" t="s">
        <v>919</v>
      </c>
      <c r="I17" s="14" t="s">
        <v>17</v>
      </c>
      <c r="J17" s="14" t="s">
        <v>18</v>
      </c>
      <c r="K17" s="14" t="s">
        <v>19</v>
      </c>
      <c r="L17" s="38"/>
      <c r="N17"/>
      <c r="O17" s="41"/>
      <c r="P17" s="41"/>
      <c r="Q17" s="41"/>
      <c r="R17" s="41"/>
      <c r="S17" s="41"/>
      <c r="T17" s="41"/>
      <c r="U17" s="41"/>
      <c r="V17" s="41"/>
      <c r="W17"/>
      <c r="X17"/>
    </row>
    <row r="18" s="41" customFormat="1" ht="27" customHeight="1" spans="1:24">
      <c r="A18" s="26" t="s">
        <v>920</v>
      </c>
      <c r="B18" s="26" t="s">
        <v>921</v>
      </c>
      <c r="C18" s="29" t="s">
        <v>15</v>
      </c>
      <c r="D18" s="29" t="s">
        <v>874</v>
      </c>
      <c r="E18" s="29" t="s">
        <v>875</v>
      </c>
      <c r="F18" s="29" t="s">
        <v>16</v>
      </c>
      <c r="G18" s="29" t="s">
        <v>16</v>
      </c>
      <c r="H18" s="29" t="s">
        <v>919</v>
      </c>
      <c r="I18" s="29" t="s">
        <v>17</v>
      </c>
      <c r="J18" s="29" t="s">
        <v>18</v>
      </c>
      <c r="K18" s="29" t="s">
        <v>19</v>
      </c>
      <c r="L18" s="26"/>
      <c r="N18"/>
      <c r="O18" s="41"/>
      <c r="P18" s="41"/>
      <c r="Q18" s="41"/>
      <c r="R18" s="41"/>
      <c r="S18" s="41"/>
      <c r="T18" s="41"/>
      <c r="U18" s="41"/>
      <c r="V18" s="41"/>
      <c r="W18"/>
      <c r="X18"/>
    </row>
    <row r="19" s="41" customFormat="1" ht="27" customHeight="1" spans="1:24">
      <c r="A19" s="26" t="s">
        <v>922</v>
      </c>
      <c r="B19" s="38" t="s">
        <v>923</v>
      </c>
      <c r="C19" s="29" t="s">
        <v>15</v>
      </c>
      <c r="D19" s="29" t="s">
        <v>874</v>
      </c>
      <c r="E19" s="29" t="s">
        <v>875</v>
      </c>
      <c r="F19" s="14" t="s">
        <v>16</v>
      </c>
      <c r="G19" s="14" t="s">
        <v>16</v>
      </c>
      <c r="H19" s="14" t="s">
        <v>924</v>
      </c>
      <c r="I19" s="14" t="s">
        <v>17</v>
      </c>
      <c r="J19" s="14" t="s">
        <v>18</v>
      </c>
      <c r="K19" s="14" t="s">
        <v>19</v>
      </c>
      <c r="L19" s="38"/>
      <c r="N19"/>
      <c r="O19" s="41"/>
      <c r="P19" s="41"/>
      <c r="Q19" s="41"/>
      <c r="R19" s="41"/>
      <c r="S19" s="41"/>
      <c r="T19" s="41"/>
      <c r="U19" s="41"/>
      <c r="V19" s="41"/>
      <c r="W19"/>
      <c r="X19"/>
    </row>
    <row r="20" s="41" customFormat="1" ht="27" customHeight="1" spans="1:24">
      <c r="A20" s="26" t="s">
        <v>925</v>
      </c>
      <c r="B20" s="26" t="s">
        <v>926</v>
      </c>
      <c r="C20" s="29" t="s">
        <v>15</v>
      </c>
      <c r="D20" s="29" t="s">
        <v>874</v>
      </c>
      <c r="E20" s="29" t="s">
        <v>875</v>
      </c>
      <c r="F20" s="29" t="s">
        <v>16</v>
      </c>
      <c r="G20" s="29" t="s">
        <v>16</v>
      </c>
      <c r="H20" s="29" t="s">
        <v>924</v>
      </c>
      <c r="I20" s="29" t="s">
        <v>17</v>
      </c>
      <c r="J20" s="29" t="s">
        <v>18</v>
      </c>
      <c r="K20" s="29" t="s">
        <v>19</v>
      </c>
      <c r="L20" s="26"/>
      <c r="N20"/>
      <c r="O20" s="41"/>
      <c r="P20" s="41"/>
      <c r="Q20" s="41"/>
      <c r="R20" s="41"/>
      <c r="S20" s="41"/>
      <c r="T20" s="41"/>
      <c r="U20" s="41"/>
      <c r="V20" s="41"/>
      <c r="W20"/>
      <c r="X20"/>
    </row>
    <row r="21" s="41" customFormat="1" ht="27" customHeight="1" spans="1:24">
      <c r="A21" s="26" t="s">
        <v>927</v>
      </c>
      <c r="B21" s="38" t="s">
        <v>928</v>
      </c>
      <c r="C21" s="29" t="s">
        <v>15</v>
      </c>
      <c r="D21" s="29" t="s">
        <v>874</v>
      </c>
      <c r="E21" s="29" t="s">
        <v>875</v>
      </c>
      <c r="F21" s="14" t="s">
        <v>16</v>
      </c>
      <c r="G21" s="14" t="s">
        <v>16</v>
      </c>
      <c r="H21" s="14" t="s">
        <v>924</v>
      </c>
      <c r="I21" s="14" t="s">
        <v>17</v>
      </c>
      <c r="J21" s="14" t="s">
        <v>18</v>
      </c>
      <c r="K21" s="14" t="s">
        <v>19</v>
      </c>
      <c r="L21" s="38"/>
      <c r="N21"/>
      <c r="O21" s="41"/>
      <c r="P21" s="41"/>
      <c r="Q21" s="41"/>
      <c r="R21" s="41"/>
      <c r="S21" s="41"/>
      <c r="T21" s="41"/>
      <c r="U21" s="41"/>
      <c r="V21" s="41"/>
      <c r="W21"/>
      <c r="X21"/>
    </row>
    <row r="22" s="41" customFormat="1" ht="27" customHeight="1" spans="1:24">
      <c r="A22" s="26" t="s">
        <v>929</v>
      </c>
      <c r="B22" s="26" t="s">
        <v>930</v>
      </c>
      <c r="C22" s="29" t="s">
        <v>15</v>
      </c>
      <c r="D22" s="29" t="s">
        <v>874</v>
      </c>
      <c r="E22" s="29" t="s">
        <v>875</v>
      </c>
      <c r="F22" s="29" t="s">
        <v>16</v>
      </c>
      <c r="G22" s="29" t="s">
        <v>16</v>
      </c>
      <c r="H22" s="29" t="s">
        <v>910</v>
      </c>
      <c r="I22" s="29" t="s">
        <v>17</v>
      </c>
      <c r="J22" s="29" t="s">
        <v>18</v>
      </c>
      <c r="K22" s="29" t="s">
        <v>19</v>
      </c>
      <c r="L22" s="26"/>
      <c r="N22"/>
      <c r="O22" s="41"/>
      <c r="P22" s="41"/>
      <c r="Q22" s="41"/>
      <c r="R22" s="41"/>
      <c r="S22" s="41"/>
      <c r="T22" s="41"/>
      <c r="U22" s="41"/>
      <c r="V22" s="41"/>
      <c r="W22"/>
      <c r="X22"/>
    </row>
    <row r="23" s="41" customFormat="1" ht="27" customHeight="1" spans="1:24">
      <c r="A23" s="26" t="s">
        <v>931</v>
      </c>
      <c r="B23" s="38" t="s">
        <v>932</v>
      </c>
      <c r="C23" s="29" t="s">
        <v>15</v>
      </c>
      <c r="D23" s="29" t="s">
        <v>874</v>
      </c>
      <c r="E23" s="29" t="s">
        <v>875</v>
      </c>
      <c r="F23" s="14" t="s">
        <v>464</v>
      </c>
      <c r="G23" s="14" t="s">
        <v>464</v>
      </c>
      <c r="H23" s="14" t="s">
        <v>879</v>
      </c>
      <c r="I23" s="14" t="s">
        <v>17</v>
      </c>
      <c r="J23" s="14" t="s">
        <v>18</v>
      </c>
      <c r="K23" s="14" t="s">
        <v>19</v>
      </c>
      <c r="L23" s="38"/>
      <c r="N23"/>
      <c r="O23" s="41"/>
      <c r="P23" s="41"/>
      <c r="Q23" s="41"/>
      <c r="R23" s="41"/>
      <c r="S23" s="41"/>
      <c r="T23" s="41"/>
      <c r="U23" s="41"/>
      <c r="V23" s="41"/>
      <c r="W23"/>
      <c r="X23"/>
    </row>
    <row r="24" s="41" customFormat="1" ht="27" customHeight="1" spans="1:24">
      <c r="A24" s="26" t="s">
        <v>933</v>
      </c>
      <c r="B24" s="26" t="s">
        <v>934</v>
      </c>
      <c r="C24" s="29" t="s">
        <v>15</v>
      </c>
      <c r="D24" s="29" t="s">
        <v>874</v>
      </c>
      <c r="E24" s="29" t="s">
        <v>875</v>
      </c>
      <c r="F24" s="29" t="s">
        <v>283</v>
      </c>
      <c r="G24" s="29" t="s">
        <v>283</v>
      </c>
      <c r="H24" s="29" t="s">
        <v>935</v>
      </c>
      <c r="I24" s="29" t="s">
        <v>17</v>
      </c>
      <c r="J24" s="29" t="s">
        <v>18</v>
      </c>
      <c r="K24" s="29" t="s">
        <v>19</v>
      </c>
      <c r="L24" s="26"/>
      <c r="N24"/>
      <c r="O24" s="41"/>
      <c r="P24" s="41"/>
      <c r="Q24" s="41"/>
      <c r="R24" s="41"/>
      <c r="S24" s="41"/>
      <c r="T24" s="41"/>
      <c r="U24" s="41"/>
      <c r="V24" s="41"/>
      <c r="W24"/>
      <c r="X24"/>
    </row>
    <row r="25" s="41" customFormat="1" ht="27" customHeight="1" spans="1:24">
      <c r="A25" s="26" t="s">
        <v>936</v>
      </c>
      <c r="B25" s="38" t="s">
        <v>937</v>
      </c>
      <c r="C25" s="29" t="s">
        <v>15</v>
      </c>
      <c r="D25" s="29" t="s">
        <v>874</v>
      </c>
      <c r="E25" s="29" t="s">
        <v>875</v>
      </c>
      <c r="F25" s="14" t="s">
        <v>283</v>
      </c>
      <c r="G25" s="14" t="s">
        <v>283</v>
      </c>
      <c r="H25" s="14" t="s">
        <v>938</v>
      </c>
      <c r="I25" s="14" t="s">
        <v>17</v>
      </c>
      <c r="J25" s="14" t="s">
        <v>18</v>
      </c>
      <c r="K25" s="14" t="s">
        <v>19</v>
      </c>
      <c r="L25" s="38"/>
      <c r="N25"/>
      <c r="O25" s="41"/>
      <c r="P25" s="41"/>
      <c r="Q25" s="41"/>
      <c r="R25" s="41"/>
      <c r="S25" s="41"/>
      <c r="T25" s="41"/>
      <c r="U25" s="41"/>
      <c r="V25" s="41"/>
      <c r="W25"/>
      <c r="X25"/>
    </row>
    <row r="26" s="41" customFormat="1" ht="27" customHeight="1" spans="1:24">
      <c r="A26" s="26" t="s">
        <v>939</v>
      </c>
      <c r="B26" s="26" t="s">
        <v>940</v>
      </c>
      <c r="C26" s="29" t="s">
        <v>15</v>
      </c>
      <c r="D26" s="29" t="s">
        <v>874</v>
      </c>
      <c r="E26" s="29" t="s">
        <v>875</v>
      </c>
      <c r="F26" s="29" t="s">
        <v>283</v>
      </c>
      <c r="G26" s="29" t="s">
        <v>283</v>
      </c>
      <c r="H26" s="29" t="s">
        <v>941</v>
      </c>
      <c r="I26" s="29" t="s">
        <v>17</v>
      </c>
      <c r="J26" s="29" t="s">
        <v>18</v>
      </c>
      <c r="K26" s="29" t="s">
        <v>19</v>
      </c>
      <c r="L26" s="26"/>
      <c r="N26"/>
      <c r="O26" s="41"/>
      <c r="P26" s="41"/>
      <c r="Q26" s="41"/>
      <c r="R26" s="41"/>
      <c r="S26" s="41"/>
      <c r="T26" s="41"/>
      <c r="U26" s="41"/>
      <c r="V26" s="41"/>
      <c r="W26"/>
      <c r="X26"/>
    </row>
    <row r="27" s="41" customFormat="1" ht="27" customHeight="1" spans="1:24">
      <c r="A27" s="26" t="s">
        <v>942</v>
      </c>
      <c r="B27" s="38" t="s">
        <v>943</v>
      </c>
      <c r="C27" s="29" t="s">
        <v>15</v>
      </c>
      <c r="D27" s="29" t="s">
        <v>874</v>
      </c>
      <c r="E27" s="29" t="s">
        <v>875</v>
      </c>
      <c r="F27" s="14" t="s">
        <v>283</v>
      </c>
      <c r="G27" s="14" t="s">
        <v>283</v>
      </c>
      <c r="H27" s="14" t="s">
        <v>944</v>
      </c>
      <c r="I27" s="14" t="s">
        <v>17</v>
      </c>
      <c r="J27" s="14" t="s">
        <v>18</v>
      </c>
      <c r="K27" s="14" t="s">
        <v>19</v>
      </c>
      <c r="L27" s="38"/>
      <c r="N27"/>
      <c r="O27" s="41"/>
      <c r="P27" s="41"/>
      <c r="Q27" s="41"/>
      <c r="R27" s="41"/>
      <c r="S27" s="41"/>
      <c r="T27" s="41"/>
      <c r="U27" s="41"/>
      <c r="V27" s="41"/>
      <c r="W27"/>
      <c r="X27"/>
    </row>
    <row r="28" s="41" customFormat="1" ht="27" customHeight="1" spans="1:24">
      <c r="A28" s="26" t="s">
        <v>945</v>
      </c>
      <c r="B28" s="26" t="s">
        <v>946</v>
      </c>
      <c r="C28" s="29" t="s">
        <v>15</v>
      </c>
      <c r="D28" s="29" t="s">
        <v>874</v>
      </c>
      <c r="E28" s="29" t="s">
        <v>875</v>
      </c>
      <c r="F28" s="29" t="s">
        <v>283</v>
      </c>
      <c r="G28" s="29" t="s">
        <v>283</v>
      </c>
      <c r="H28" s="29" t="s">
        <v>947</v>
      </c>
      <c r="I28" s="29" t="s">
        <v>17</v>
      </c>
      <c r="J28" s="29" t="s">
        <v>18</v>
      </c>
      <c r="K28" s="29" t="s">
        <v>19</v>
      </c>
      <c r="L28" s="26"/>
      <c r="N28"/>
      <c r="O28" s="41"/>
      <c r="P28" s="41"/>
      <c r="Q28" s="41"/>
      <c r="R28" s="41"/>
      <c r="S28" s="41"/>
      <c r="T28" s="41"/>
      <c r="U28" s="41"/>
      <c r="V28" s="41"/>
      <c r="W28"/>
      <c r="X28"/>
    </row>
    <row r="29" s="41" customFormat="1" ht="27" customHeight="1" spans="1:24">
      <c r="A29" s="26" t="s">
        <v>948</v>
      </c>
      <c r="B29" s="38" t="s">
        <v>949</v>
      </c>
      <c r="C29" s="29" t="s">
        <v>15</v>
      </c>
      <c r="D29" s="29" t="s">
        <v>874</v>
      </c>
      <c r="E29" s="29" t="s">
        <v>875</v>
      </c>
      <c r="F29" s="14" t="s">
        <v>283</v>
      </c>
      <c r="G29" s="14" t="s">
        <v>283</v>
      </c>
      <c r="H29" s="14" t="s">
        <v>941</v>
      </c>
      <c r="I29" s="14" t="s">
        <v>17</v>
      </c>
      <c r="J29" s="14" t="s">
        <v>18</v>
      </c>
      <c r="K29" s="14" t="s">
        <v>19</v>
      </c>
      <c r="L29" s="38"/>
      <c r="N29"/>
      <c r="O29" s="41"/>
      <c r="P29" s="41"/>
      <c r="Q29" s="41"/>
      <c r="R29" s="41"/>
      <c r="S29" s="41"/>
      <c r="T29" s="41"/>
      <c r="U29" s="41"/>
      <c r="V29" s="41"/>
      <c r="W29"/>
      <c r="X29"/>
    </row>
    <row r="30" s="41" customFormat="1" ht="27" customHeight="1" spans="1:24">
      <c r="A30" s="26" t="s">
        <v>950</v>
      </c>
      <c r="B30" s="26" t="s">
        <v>951</v>
      </c>
      <c r="C30" s="29" t="s">
        <v>15</v>
      </c>
      <c r="D30" s="29" t="s">
        <v>874</v>
      </c>
      <c r="E30" s="29" t="s">
        <v>875</v>
      </c>
      <c r="F30" s="29" t="s">
        <v>283</v>
      </c>
      <c r="G30" s="29" t="s">
        <v>283</v>
      </c>
      <c r="H30" s="29" t="s">
        <v>952</v>
      </c>
      <c r="I30" s="29" t="s">
        <v>17</v>
      </c>
      <c r="J30" s="29" t="s">
        <v>18</v>
      </c>
      <c r="K30" s="29" t="s">
        <v>19</v>
      </c>
      <c r="L30" s="26"/>
      <c r="N30"/>
      <c r="O30" s="41"/>
      <c r="P30" s="41"/>
      <c r="Q30" s="41"/>
      <c r="R30" s="41"/>
      <c r="S30" s="41"/>
      <c r="T30" s="41"/>
      <c r="U30" s="41"/>
      <c r="V30" s="41"/>
      <c r="W30"/>
      <c r="X30"/>
    </row>
    <row r="31" s="41" customFormat="1" ht="27" customHeight="1" spans="1:24">
      <c r="A31" s="26" t="s">
        <v>953</v>
      </c>
      <c r="B31" s="38" t="s">
        <v>954</v>
      </c>
      <c r="C31" s="29" t="s">
        <v>15</v>
      </c>
      <c r="D31" s="29" t="s">
        <v>874</v>
      </c>
      <c r="E31" s="29" t="s">
        <v>875</v>
      </c>
      <c r="F31" s="14" t="s">
        <v>283</v>
      </c>
      <c r="G31" s="14" t="s">
        <v>283</v>
      </c>
      <c r="H31" s="14" t="s">
        <v>955</v>
      </c>
      <c r="I31" s="14" t="s">
        <v>17</v>
      </c>
      <c r="J31" s="14" t="s">
        <v>18</v>
      </c>
      <c r="K31" s="14" t="s">
        <v>19</v>
      </c>
      <c r="L31" s="38"/>
      <c r="N31"/>
      <c r="O31" s="41"/>
      <c r="P31" s="41"/>
      <c r="Q31" s="41"/>
      <c r="R31" s="41"/>
      <c r="S31" s="41"/>
      <c r="T31" s="41"/>
      <c r="U31" s="41"/>
      <c r="V31" s="41"/>
      <c r="W31"/>
      <c r="X31"/>
    </row>
    <row r="32" s="41" customFormat="1" ht="27" customHeight="1" spans="1:24">
      <c r="A32" s="26" t="s">
        <v>956</v>
      </c>
      <c r="B32" s="26" t="s">
        <v>957</v>
      </c>
      <c r="C32" s="29" t="s">
        <v>15</v>
      </c>
      <c r="D32" s="29" t="s">
        <v>874</v>
      </c>
      <c r="E32" s="29" t="s">
        <v>875</v>
      </c>
      <c r="F32" s="29" t="s">
        <v>688</v>
      </c>
      <c r="G32" s="29" t="s">
        <v>688</v>
      </c>
      <c r="H32" s="29" t="s">
        <v>958</v>
      </c>
      <c r="I32" s="29" t="s">
        <v>17</v>
      </c>
      <c r="J32" s="29" t="s">
        <v>18</v>
      </c>
      <c r="K32" s="29" t="s">
        <v>19</v>
      </c>
      <c r="L32" s="26"/>
      <c r="N32"/>
      <c r="O32" s="41"/>
      <c r="P32" s="41"/>
      <c r="Q32" s="41"/>
      <c r="R32" s="41"/>
      <c r="S32" s="41"/>
      <c r="T32" s="41"/>
      <c r="U32" s="41"/>
      <c r="V32" s="41"/>
      <c r="W32"/>
      <c r="X32"/>
    </row>
    <row r="33" s="41" customFormat="1" ht="27" customHeight="1" spans="1:24">
      <c r="A33" s="26" t="s">
        <v>956</v>
      </c>
      <c r="B33" s="38" t="s">
        <v>959</v>
      </c>
      <c r="C33" s="29" t="s">
        <v>15</v>
      </c>
      <c r="D33" s="29" t="s">
        <v>874</v>
      </c>
      <c r="E33" s="29" t="s">
        <v>875</v>
      </c>
      <c r="F33" s="14" t="s">
        <v>688</v>
      </c>
      <c r="G33" s="14" t="s">
        <v>688</v>
      </c>
      <c r="H33" s="14" t="s">
        <v>960</v>
      </c>
      <c r="I33" s="14" t="s">
        <v>17</v>
      </c>
      <c r="J33" s="14" t="s">
        <v>18</v>
      </c>
      <c r="K33" s="14" t="s">
        <v>19</v>
      </c>
      <c r="L33" s="38"/>
      <c r="N33"/>
      <c r="O33" s="41"/>
      <c r="P33" s="41"/>
      <c r="Q33" s="41"/>
      <c r="R33" s="41"/>
      <c r="S33" s="41"/>
      <c r="T33" s="41"/>
      <c r="U33" s="41"/>
      <c r="V33" s="41"/>
      <c r="W33"/>
      <c r="X33"/>
    </row>
    <row r="34" s="41" customFormat="1" ht="27" customHeight="1" spans="1:24">
      <c r="A34" s="26" t="s">
        <v>956</v>
      </c>
      <c r="B34" s="26" t="s">
        <v>961</v>
      </c>
      <c r="C34" s="29" t="s">
        <v>15</v>
      </c>
      <c r="D34" s="29" t="s">
        <v>874</v>
      </c>
      <c r="E34" s="29" t="s">
        <v>875</v>
      </c>
      <c r="F34" s="29" t="s">
        <v>688</v>
      </c>
      <c r="G34" s="29" t="s">
        <v>688</v>
      </c>
      <c r="H34" s="29" t="s">
        <v>958</v>
      </c>
      <c r="I34" s="29" t="s">
        <v>17</v>
      </c>
      <c r="J34" s="29" t="s">
        <v>18</v>
      </c>
      <c r="K34" s="29" t="s">
        <v>19</v>
      </c>
      <c r="L34" s="26"/>
      <c r="N34"/>
      <c r="O34" s="41"/>
      <c r="P34" s="41"/>
      <c r="Q34" s="41"/>
      <c r="R34" s="41"/>
      <c r="S34" s="41"/>
      <c r="T34" s="41"/>
      <c r="U34" s="41"/>
      <c r="V34" s="41"/>
      <c r="W34"/>
      <c r="X34"/>
    </row>
    <row r="35" s="41" customFormat="1" ht="27" customHeight="1" spans="1:24">
      <c r="A35" s="26" t="s">
        <v>956</v>
      </c>
      <c r="B35" s="38" t="s">
        <v>962</v>
      </c>
      <c r="C35" s="29" t="s">
        <v>15</v>
      </c>
      <c r="D35" s="29" t="s">
        <v>874</v>
      </c>
      <c r="E35" s="29" t="s">
        <v>875</v>
      </c>
      <c r="F35" s="14" t="s">
        <v>688</v>
      </c>
      <c r="G35" s="14" t="s">
        <v>688</v>
      </c>
      <c r="H35" s="14" t="s">
        <v>960</v>
      </c>
      <c r="I35" s="14" t="s">
        <v>17</v>
      </c>
      <c r="J35" s="14" t="s">
        <v>18</v>
      </c>
      <c r="K35" s="14" t="s">
        <v>19</v>
      </c>
      <c r="L35" s="38"/>
      <c r="N35"/>
      <c r="O35" s="41"/>
      <c r="P35" s="41"/>
      <c r="Q35" s="41"/>
      <c r="R35" s="41"/>
      <c r="S35" s="41"/>
      <c r="T35" s="41"/>
      <c r="U35" s="41"/>
      <c r="V35" s="41"/>
      <c r="W35"/>
      <c r="X35"/>
    </row>
    <row r="36" s="41" customFormat="1" ht="27" customHeight="1" spans="1:24">
      <c r="A36" s="26" t="s">
        <v>956</v>
      </c>
      <c r="B36" s="26" t="s">
        <v>963</v>
      </c>
      <c r="C36" s="29" t="s">
        <v>15</v>
      </c>
      <c r="D36" s="29" t="s">
        <v>874</v>
      </c>
      <c r="E36" s="29" t="s">
        <v>875</v>
      </c>
      <c r="F36" s="29" t="s">
        <v>688</v>
      </c>
      <c r="G36" s="29" t="s">
        <v>688</v>
      </c>
      <c r="H36" s="29" t="s">
        <v>958</v>
      </c>
      <c r="I36" s="29" t="s">
        <v>17</v>
      </c>
      <c r="J36" s="29" t="s">
        <v>18</v>
      </c>
      <c r="K36" s="29" t="s">
        <v>19</v>
      </c>
      <c r="L36" s="26"/>
      <c r="N36"/>
      <c r="O36" s="41"/>
      <c r="P36" s="41"/>
      <c r="Q36" s="41"/>
      <c r="R36" s="41"/>
      <c r="S36" s="41"/>
      <c r="T36" s="41"/>
      <c r="U36" s="41"/>
      <c r="V36" s="41"/>
      <c r="W36"/>
      <c r="X36"/>
    </row>
    <row r="37" s="41" customFormat="1" ht="27" customHeight="1" spans="1:24">
      <c r="A37" s="26" t="s">
        <v>956</v>
      </c>
      <c r="B37" s="38" t="s">
        <v>964</v>
      </c>
      <c r="C37" s="29" t="s">
        <v>15</v>
      </c>
      <c r="D37" s="29" t="s">
        <v>874</v>
      </c>
      <c r="E37" s="29" t="s">
        <v>875</v>
      </c>
      <c r="F37" s="14" t="s">
        <v>688</v>
      </c>
      <c r="G37" s="14" t="s">
        <v>688</v>
      </c>
      <c r="H37" s="14" t="s">
        <v>958</v>
      </c>
      <c r="I37" s="14" t="s">
        <v>17</v>
      </c>
      <c r="J37" s="14" t="s">
        <v>18</v>
      </c>
      <c r="K37" s="14" t="s">
        <v>19</v>
      </c>
      <c r="L37" s="38"/>
      <c r="N37"/>
      <c r="O37" s="41"/>
      <c r="P37" s="41"/>
      <c r="Q37" s="41"/>
      <c r="R37" s="41"/>
      <c r="S37" s="41"/>
      <c r="T37" s="41"/>
      <c r="U37" s="41"/>
      <c r="V37" s="41"/>
      <c r="W37"/>
      <c r="X37"/>
    </row>
    <row r="38" s="41" customFormat="1" ht="27" customHeight="1" spans="1:24">
      <c r="A38" s="26" t="s">
        <v>956</v>
      </c>
      <c r="B38" s="26" t="s">
        <v>965</v>
      </c>
      <c r="C38" s="29" t="s">
        <v>15</v>
      </c>
      <c r="D38" s="29" t="s">
        <v>874</v>
      </c>
      <c r="E38" s="29" t="s">
        <v>875</v>
      </c>
      <c r="F38" s="29" t="s">
        <v>688</v>
      </c>
      <c r="G38" s="29" t="s">
        <v>688</v>
      </c>
      <c r="H38" s="29" t="s">
        <v>966</v>
      </c>
      <c r="I38" s="29" t="s">
        <v>17</v>
      </c>
      <c r="J38" s="29" t="s">
        <v>18</v>
      </c>
      <c r="K38" s="29" t="s">
        <v>19</v>
      </c>
      <c r="L38" s="26"/>
      <c r="N38"/>
      <c r="O38" s="41"/>
      <c r="P38" s="41"/>
      <c r="Q38" s="41"/>
      <c r="R38" s="41"/>
      <c r="S38" s="41"/>
      <c r="T38" s="41"/>
      <c r="U38" s="41"/>
      <c r="V38" s="41"/>
      <c r="W38"/>
      <c r="X38"/>
    </row>
    <row r="39" s="41" customFormat="1" ht="27" customHeight="1" spans="1:24">
      <c r="A39" s="26" t="s">
        <v>956</v>
      </c>
      <c r="B39" s="38" t="s">
        <v>967</v>
      </c>
      <c r="C39" s="29" t="s">
        <v>15</v>
      </c>
      <c r="D39" s="29" t="s">
        <v>874</v>
      </c>
      <c r="E39" s="29" t="s">
        <v>875</v>
      </c>
      <c r="F39" s="14" t="s">
        <v>688</v>
      </c>
      <c r="G39" s="14" t="s">
        <v>688</v>
      </c>
      <c r="H39" s="14" t="s">
        <v>968</v>
      </c>
      <c r="I39" s="14" t="s">
        <v>17</v>
      </c>
      <c r="J39" s="14" t="s">
        <v>18</v>
      </c>
      <c r="K39" s="14" t="s">
        <v>19</v>
      </c>
      <c r="L39" s="38"/>
      <c r="N39"/>
      <c r="O39" s="41"/>
      <c r="P39" s="41"/>
      <c r="Q39" s="41"/>
      <c r="R39" s="41"/>
      <c r="S39" s="41"/>
      <c r="T39" s="41"/>
      <c r="U39" s="41"/>
      <c r="V39" s="41"/>
      <c r="W39"/>
      <c r="X39"/>
    </row>
    <row r="40" s="41" customFormat="1" ht="27" customHeight="1" spans="1:24">
      <c r="A40" s="26" t="s">
        <v>956</v>
      </c>
      <c r="B40" s="26" t="s">
        <v>969</v>
      </c>
      <c r="C40" s="29" t="s">
        <v>15</v>
      </c>
      <c r="D40" s="29" t="s">
        <v>874</v>
      </c>
      <c r="E40" s="29" t="s">
        <v>875</v>
      </c>
      <c r="F40" s="29" t="s">
        <v>688</v>
      </c>
      <c r="G40" s="29" t="s">
        <v>688</v>
      </c>
      <c r="H40" s="29" t="s">
        <v>958</v>
      </c>
      <c r="I40" s="29" t="s">
        <v>17</v>
      </c>
      <c r="J40" s="29" t="s">
        <v>18</v>
      </c>
      <c r="K40" s="29" t="s">
        <v>19</v>
      </c>
      <c r="L40" s="26"/>
      <c r="N40"/>
      <c r="O40" s="41"/>
      <c r="P40" s="41"/>
      <c r="Q40" s="41"/>
      <c r="R40" s="41"/>
      <c r="S40" s="41"/>
      <c r="T40" s="41"/>
      <c r="U40" s="41"/>
      <c r="V40" s="41"/>
      <c r="W40"/>
      <c r="X40"/>
    </row>
    <row r="41" s="41" customFormat="1" ht="27" customHeight="1" spans="1:24">
      <c r="A41" s="26" t="s">
        <v>956</v>
      </c>
      <c r="B41" s="38" t="s">
        <v>970</v>
      </c>
      <c r="C41" s="29" t="s">
        <v>15</v>
      </c>
      <c r="D41" s="29" t="s">
        <v>874</v>
      </c>
      <c r="E41" s="29" t="s">
        <v>875</v>
      </c>
      <c r="F41" s="14" t="s">
        <v>688</v>
      </c>
      <c r="G41" s="14" t="s">
        <v>688</v>
      </c>
      <c r="H41" s="14" t="s">
        <v>958</v>
      </c>
      <c r="I41" s="14" t="s">
        <v>17</v>
      </c>
      <c r="J41" s="14" t="s">
        <v>18</v>
      </c>
      <c r="K41" s="14" t="s">
        <v>19</v>
      </c>
      <c r="L41" s="38"/>
      <c r="N41"/>
      <c r="O41" s="41"/>
      <c r="P41" s="41"/>
      <c r="Q41" s="41"/>
      <c r="R41" s="41"/>
      <c r="S41" s="41"/>
      <c r="T41" s="41"/>
      <c r="U41" s="41"/>
      <c r="V41" s="41"/>
      <c r="W41"/>
      <c r="X41"/>
    </row>
    <row r="42" s="41" customFormat="1" ht="27" customHeight="1" spans="1:24">
      <c r="A42" s="26" t="s">
        <v>956</v>
      </c>
      <c r="B42" s="26" t="s">
        <v>971</v>
      </c>
      <c r="C42" s="29" t="s">
        <v>15</v>
      </c>
      <c r="D42" s="29" t="s">
        <v>874</v>
      </c>
      <c r="E42" s="29" t="s">
        <v>875</v>
      </c>
      <c r="F42" s="29" t="s">
        <v>688</v>
      </c>
      <c r="G42" s="29" t="s">
        <v>688</v>
      </c>
      <c r="H42" s="29" t="s">
        <v>960</v>
      </c>
      <c r="I42" s="29" t="s">
        <v>17</v>
      </c>
      <c r="J42" s="29" t="s">
        <v>18</v>
      </c>
      <c r="K42" s="29" t="s">
        <v>19</v>
      </c>
      <c r="L42" s="26"/>
      <c r="N42"/>
      <c r="O42" s="41"/>
      <c r="P42" s="41"/>
      <c r="Q42" s="41"/>
      <c r="R42" s="41"/>
      <c r="S42" s="41"/>
      <c r="T42" s="41"/>
      <c r="U42" s="41"/>
      <c r="V42" s="41"/>
      <c r="W42"/>
      <c r="X42"/>
    </row>
    <row r="43" s="41" customFormat="1" ht="27" customHeight="1" spans="1:24">
      <c r="A43" s="26" t="s">
        <v>972</v>
      </c>
      <c r="B43" s="38" t="s">
        <v>973</v>
      </c>
      <c r="C43" s="29" t="s">
        <v>15</v>
      </c>
      <c r="D43" s="29" t="s">
        <v>874</v>
      </c>
      <c r="E43" s="29" t="s">
        <v>875</v>
      </c>
      <c r="F43" s="14" t="s">
        <v>688</v>
      </c>
      <c r="G43" s="14" t="s">
        <v>688</v>
      </c>
      <c r="H43" s="14" t="s">
        <v>974</v>
      </c>
      <c r="I43" s="14" t="s">
        <v>17</v>
      </c>
      <c r="J43" s="14" t="s">
        <v>18</v>
      </c>
      <c r="K43" s="14" t="s">
        <v>19</v>
      </c>
      <c r="L43" s="38"/>
      <c r="N43"/>
      <c r="O43" s="41"/>
      <c r="P43" s="41"/>
      <c r="Q43" s="41"/>
      <c r="R43" s="41"/>
      <c r="S43" s="41"/>
      <c r="T43" s="41"/>
      <c r="U43" s="41"/>
      <c r="V43" s="41"/>
      <c r="W43"/>
      <c r="X43"/>
    </row>
    <row r="44" s="41" customFormat="1" ht="27" customHeight="1" spans="1:24">
      <c r="A44" s="26" t="s">
        <v>975</v>
      </c>
      <c r="B44" s="26" t="s">
        <v>976</v>
      </c>
      <c r="C44" s="29" t="s">
        <v>15</v>
      </c>
      <c r="D44" s="29" t="s">
        <v>874</v>
      </c>
      <c r="E44" s="29" t="s">
        <v>875</v>
      </c>
      <c r="F44" s="29" t="s">
        <v>688</v>
      </c>
      <c r="G44" s="29" t="s">
        <v>688</v>
      </c>
      <c r="H44" s="29" t="s">
        <v>977</v>
      </c>
      <c r="I44" s="29" t="s">
        <v>17</v>
      </c>
      <c r="J44" s="29" t="s">
        <v>18</v>
      </c>
      <c r="K44" s="29" t="s">
        <v>19</v>
      </c>
      <c r="L44" s="26"/>
      <c r="N44"/>
      <c r="O44" s="41"/>
      <c r="P44" s="41"/>
      <c r="Q44" s="41"/>
      <c r="R44" s="41"/>
      <c r="S44" s="41"/>
      <c r="T44" s="41"/>
      <c r="U44" s="41"/>
      <c r="V44" s="41"/>
      <c r="W44"/>
      <c r="X44"/>
    </row>
  </sheetData>
  <autoFilter xmlns:etc="http://www.wps.cn/officeDocument/2017/etCustomData" ref="A1:L44" etc:filterBottomFollowUsedRange="0">
    <extLst/>
  </autoFilter>
  <dataValidations count="3">
    <dataValidation type="list" allowBlank="1" sqref="C1 C2:C44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H6" sqref="F2:H6"/>
    </sheetView>
  </sheetViews>
  <sheetFormatPr defaultColWidth="9" defaultRowHeight="13.5" outlineLevelRow="5"/>
  <cols>
    <col min="1" max="1" width="15.125" style="32" customWidth="1"/>
    <col min="2" max="2" width="22.625" style="33" customWidth="1"/>
    <col min="3" max="3" width="19.125" style="32" customWidth="1"/>
    <col min="4" max="4" width="13" style="33" customWidth="1"/>
    <col min="5" max="5" width="18.4666666666667" style="33" customWidth="1"/>
    <col min="6" max="6" width="13.375" style="32" customWidth="1"/>
    <col min="7" max="7" width="11.4083333333333" style="32" customWidth="1"/>
    <col min="8" max="8" width="11.4083333333333" style="34" customWidth="1"/>
    <col min="9" max="9" width="14.625" style="35" customWidth="1"/>
    <col min="10" max="10" width="18.1916666666667" style="34" customWidth="1"/>
    <col min="11" max="11" width="11.125" style="34" customWidth="1"/>
    <col min="12" max="12" width="9" style="34"/>
    <col min="13" max="16384" width="9" style="30"/>
  </cols>
  <sheetData>
    <row r="1" s="30" customFormat="1" ht="30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37" t="s">
        <v>8</v>
      </c>
      <c r="J1" s="22" t="s">
        <v>9</v>
      </c>
      <c r="K1" s="22" t="s">
        <v>10</v>
      </c>
      <c r="L1" s="22" t="s">
        <v>11</v>
      </c>
    </row>
    <row r="2" s="31" customFormat="1" ht="23.55" customHeight="1" spans="1:14">
      <c r="A2" s="38" t="s">
        <v>978</v>
      </c>
      <c r="B2" s="38" t="s">
        <v>979</v>
      </c>
      <c r="C2" s="38" t="s">
        <v>980</v>
      </c>
      <c r="D2" s="38" t="s">
        <v>15</v>
      </c>
      <c r="E2" s="38" t="s">
        <v>979</v>
      </c>
      <c r="F2" s="14" t="s">
        <v>108</v>
      </c>
      <c r="G2" s="14" t="s">
        <v>108</v>
      </c>
      <c r="H2" s="39">
        <v>52964</v>
      </c>
      <c r="I2" s="14" t="s">
        <v>17</v>
      </c>
      <c r="J2" s="14" t="s">
        <v>18</v>
      </c>
      <c r="K2" s="14" t="s">
        <v>19</v>
      </c>
      <c r="L2" s="38"/>
      <c r="N2"/>
    </row>
    <row r="3" s="31" customFormat="1" ht="23.55" customHeight="1" spans="1:14">
      <c r="A3" s="38" t="s">
        <v>981</v>
      </c>
      <c r="B3" s="38" t="s">
        <v>979</v>
      </c>
      <c r="C3" s="38" t="s">
        <v>982</v>
      </c>
      <c r="D3" s="38" t="s">
        <v>15</v>
      </c>
      <c r="E3" s="38" t="s">
        <v>979</v>
      </c>
      <c r="F3" s="14" t="s">
        <v>108</v>
      </c>
      <c r="G3" s="14" t="s">
        <v>108</v>
      </c>
      <c r="H3" s="39">
        <v>56603</v>
      </c>
      <c r="I3" s="14" t="s">
        <v>17</v>
      </c>
      <c r="J3" s="14" t="s">
        <v>18</v>
      </c>
      <c r="K3" s="14" t="s">
        <v>19</v>
      </c>
      <c r="L3" s="38"/>
      <c r="N3"/>
    </row>
    <row r="4" s="31" customFormat="1" ht="23.55" customHeight="1" spans="1:14">
      <c r="A4" s="38" t="s">
        <v>983</v>
      </c>
      <c r="B4" s="38" t="s">
        <v>979</v>
      </c>
      <c r="C4" s="38" t="s">
        <v>984</v>
      </c>
      <c r="D4" s="38" t="s">
        <v>15</v>
      </c>
      <c r="E4" s="38" t="s">
        <v>979</v>
      </c>
      <c r="F4" s="14" t="s">
        <v>108</v>
      </c>
      <c r="G4" s="14" t="s">
        <v>108</v>
      </c>
      <c r="H4" s="39">
        <v>52957</v>
      </c>
      <c r="I4" s="14" t="s">
        <v>17</v>
      </c>
      <c r="J4" s="14" t="s">
        <v>18</v>
      </c>
      <c r="K4" s="14" t="s">
        <v>19</v>
      </c>
      <c r="L4" s="38"/>
      <c r="N4"/>
    </row>
    <row r="5" s="31" customFormat="1" ht="23.55" customHeight="1" spans="1:14">
      <c r="A5" s="38" t="s">
        <v>985</v>
      </c>
      <c r="B5" s="38" t="s">
        <v>979</v>
      </c>
      <c r="C5" s="38" t="s">
        <v>986</v>
      </c>
      <c r="D5" s="38" t="s">
        <v>15</v>
      </c>
      <c r="E5" s="38" t="s">
        <v>979</v>
      </c>
      <c r="F5" s="14" t="s">
        <v>283</v>
      </c>
      <c r="G5" s="14" t="s">
        <v>283</v>
      </c>
      <c r="H5" s="39">
        <v>55479</v>
      </c>
      <c r="I5" s="14" t="s">
        <v>17</v>
      </c>
      <c r="J5" s="14" t="s">
        <v>18</v>
      </c>
      <c r="K5" s="14" t="s">
        <v>19</v>
      </c>
      <c r="L5" s="38"/>
      <c r="N5"/>
    </row>
    <row r="6" s="31" customFormat="1" ht="23.55" customHeight="1" spans="1:14">
      <c r="A6" s="38" t="s">
        <v>987</v>
      </c>
      <c r="B6" s="38" t="s">
        <v>979</v>
      </c>
      <c r="C6" s="38" t="s">
        <v>988</v>
      </c>
      <c r="D6" s="38" t="s">
        <v>15</v>
      </c>
      <c r="E6" s="38" t="s">
        <v>979</v>
      </c>
      <c r="F6" s="14" t="s">
        <v>688</v>
      </c>
      <c r="G6" s="14" t="s">
        <v>688</v>
      </c>
      <c r="H6" s="39">
        <v>51609</v>
      </c>
      <c r="I6" s="14" t="s">
        <v>17</v>
      </c>
      <c r="J6" s="14" t="s">
        <v>18</v>
      </c>
      <c r="K6" s="14" t="s">
        <v>19</v>
      </c>
      <c r="L6" s="38"/>
      <c r="N6"/>
    </row>
  </sheetData>
  <autoFilter xmlns:etc="http://www.wps.cn/officeDocument/2017/etCustomData" ref="A1:L6" etc:filterBottomFollowUsedRange="0">
    <extLst/>
  </autoFilter>
  <dataValidations count="3">
    <dataValidation type="list" allowBlank="1" sqref="D1 D2:D6">
      <formula1>"普通,特许,认可,核准,登记,其他"</formula1>
    </dataValidation>
    <dataValidation type="custom" allowBlank="1" promptTitle="日期类型格式" prompt="日期类型字段格式必须为：2015/4/5" sqref="F1:H1 G2:G6">
      <formula1>#REF!</formula1>
    </dataValidation>
    <dataValidation type="list" allowBlank="1" sqref="K1 F2:F6 F7:F6308 K2:K6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O5" sqref="O2:O5"/>
    </sheetView>
  </sheetViews>
  <sheetFormatPr defaultColWidth="9" defaultRowHeight="30" customHeight="1" outlineLevelRow="4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5">
      <c r="A1" s="22" t="s">
        <v>0</v>
      </c>
      <c r="B1" s="22" t="s">
        <v>989</v>
      </c>
      <c r="C1" s="22" t="s">
        <v>990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5">
      <c r="A2" s="24" t="s">
        <v>991</v>
      </c>
      <c r="B2" s="25" t="s">
        <v>992</v>
      </c>
      <c r="C2" s="26"/>
      <c r="D2" s="27" t="s">
        <v>874</v>
      </c>
      <c r="E2" s="27" t="s">
        <v>993</v>
      </c>
      <c r="F2" s="28" t="s">
        <v>994</v>
      </c>
      <c r="G2" s="29" t="s">
        <v>16</v>
      </c>
      <c r="H2" s="29" t="s">
        <v>16</v>
      </c>
      <c r="I2" s="29" t="s">
        <v>995</v>
      </c>
      <c r="J2" s="24" t="s">
        <v>17</v>
      </c>
      <c r="K2" s="29" t="s">
        <v>18</v>
      </c>
      <c r="L2" s="27" t="s">
        <v>19</v>
      </c>
      <c r="M2" s="26"/>
      <c r="O2"/>
    </row>
    <row r="3" s="16" customFormat="1" customHeight="1" spans="1:15">
      <c r="A3" s="24" t="s">
        <v>996</v>
      </c>
      <c r="B3" s="25" t="s">
        <v>992</v>
      </c>
      <c r="C3" s="26"/>
      <c r="D3" s="27" t="s">
        <v>874</v>
      </c>
      <c r="E3" s="27" t="s">
        <v>997</v>
      </c>
      <c r="F3" s="28" t="s">
        <v>994</v>
      </c>
      <c r="G3" s="29" t="s">
        <v>108</v>
      </c>
      <c r="H3" s="29" t="s">
        <v>108</v>
      </c>
      <c r="I3" s="29" t="s">
        <v>998</v>
      </c>
      <c r="J3" s="24" t="s">
        <v>17</v>
      </c>
      <c r="K3" s="29" t="s">
        <v>18</v>
      </c>
      <c r="L3" s="27" t="s">
        <v>19</v>
      </c>
      <c r="M3" s="26"/>
      <c r="O3"/>
    </row>
    <row r="4" s="16" customFormat="1" customHeight="1" spans="1:15">
      <c r="A4" s="24" t="s">
        <v>999</v>
      </c>
      <c r="B4" s="25" t="s">
        <v>992</v>
      </c>
      <c r="C4" s="26"/>
      <c r="D4" s="27" t="s">
        <v>874</v>
      </c>
      <c r="E4" s="27" t="s">
        <v>1000</v>
      </c>
      <c r="F4" s="28" t="s">
        <v>994</v>
      </c>
      <c r="G4" s="29" t="s">
        <v>283</v>
      </c>
      <c r="H4" s="29" t="s">
        <v>283</v>
      </c>
      <c r="I4" s="29" t="s">
        <v>1001</v>
      </c>
      <c r="J4" s="24" t="s">
        <v>17</v>
      </c>
      <c r="K4" s="29" t="s">
        <v>18</v>
      </c>
      <c r="L4" s="27" t="s">
        <v>19</v>
      </c>
      <c r="M4" s="26"/>
      <c r="O4"/>
    </row>
    <row r="5" s="16" customFormat="1" customHeight="1" spans="1:15">
      <c r="A5" s="24" t="s">
        <v>1002</v>
      </c>
      <c r="B5" s="25" t="s">
        <v>992</v>
      </c>
      <c r="C5" s="26"/>
      <c r="D5" s="27" t="s">
        <v>874</v>
      </c>
      <c r="E5" s="27" t="s">
        <v>1003</v>
      </c>
      <c r="F5" s="28" t="s">
        <v>994</v>
      </c>
      <c r="G5" s="29" t="s">
        <v>464</v>
      </c>
      <c r="H5" s="29" t="s">
        <v>464</v>
      </c>
      <c r="I5" s="29" t="s">
        <v>1004</v>
      </c>
      <c r="J5" s="24" t="s">
        <v>17</v>
      </c>
      <c r="K5" s="29" t="s">
        <v>18</v>
      </c>
      <c r="L5" s="27" t="s">
        <v>19</v>
      </c>
      <c r="M5" s="26"/>
      <c r="O5"/>
    </row>
  </sheetData>
  <autoFilter xmlns:etc="http://www.wps.cn/officeDocument/2017/etCustomData" ref="A1:M5" etc:filterBottomFollowUsedRange="0">
    <extLst/>
  </autoFilter>
  <dataValidations count="4">
    <dataValidation type="list" allowBlank="1" sqref="B1 B2:B5 B6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5 L6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pane xSplit="4" ySplit="5" topLeftCell="E6" activePane="bottomRight" state="frozen"/>
      <selection/>
      <selection pane="topRight"/>
      <selection pane="bottomLeft"/>
      <selection pane="bottomRight" activeCell="H2" sqref="F2:H2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989</v>
      </c>
      <c r="C1" s="7" t="s">
        <v>1005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1006</v>
      </c>
      <c r="B2" s="10" t="s">
        <v>992</v>
      </c>
      <c r="C2" s="11" t="s">
        <v>1007</v>
      </c>
      <c r="D2" s="11" t="s">
        <v>1008</v>
      </c>
      <c r="E2" s="12" t="s">
        <v>15</v>
      </c>
      <c r="F2" s="13" t="s">
        <v>283</v>
      </c>
      <c r="G2" s="13" t="s">
        <v>283</v>
      </c>
      <c r="H2" s="13" t="s">
        <v>1009</v>
      </c>
      <c r="I2" s="14" t="s">
        <v>17</v>
      </c>
      <c r="J2" s="14" t="s">
        <v>18</v>
      </c>
      <c r="K2" s="12" t="s">
        <v>19</v>
      </c>
      <c r="L2" s="11"/>
    </row>
  </sheetData>
  <autoFilter xmlns:etc="http://www.wps.cn/officeDocument/2017/etCustomData" ref="A1:L2" etc:filterBottomFollowUsedRange="0">
    <extLst/>
  </autoFilter>
  <dataValidations count="7">
    <dataValidation type="list" allowBlank="1" sqref="B1 B2 B3:B9925">
      <formula1>"法人及非法人组织,个体工商户,自然人"</formula1>
    </dataValidation>
    <dataValidation type="list" allowBlank="1" sqref="E1 E2 E3:E9925">
      <formula1>"普通,特许,认可,核准,登记,其他"</formula1>
    </dataValidation>
    <dataValidation type="custom" allowBlank="1" promptTitle="日期类型格式" prompt="日期类型字段格式必须为：2015/4/5" sqref="F1:H1 F2:H3">
      <formula1>#REF!</formula1>
    </dataValidation>
    <dataValidation type="list" allowBlank="1" sqref="K1 K2 K3:K9925">
      <formula1>"有效,无效"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网约车从业资格证427条</vt:lpstr>
      <vt:lpstr>网约车道路运输证43条</vt:lpstr>
      <vt:lpstr>巡游车从业资格证5条</vt:lpstr>
      <vt:lpstr>巡游车道路运输证4条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2026-08-21T07:42:39Z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